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332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bak\OneDrive\Рабочий стол\Тех. проект для сдачи\МНО\!!!Правки после показа\"/>
    </mc:Choice>
  </mc:AlternateContent>
  <xr:revisionPtr revIDLastSave="0" documentId="13_ncr:1_{8679B1D3-B060-43C2-9B49-08747D728B93}" xr6:coauthVersionLast="47" xr6:coauthVersionMax="47" xr10:uidLastSave="{00000000-0000-0000-0000-000000000000}"/>
  <x:bookViews>
    <x:workbookView xWindow="-108" yWindow="-108" windowWidth="23256" windowHeight="12456" firstSheet="0" activeTab="0" xr2:uid="{1B17A4C7-C92C-43CF-ABA9-01FBD4F276D6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<x:sst xmlns:x="http://schemas.openxmlformats.org/spreadsheetml/2006/main">
  <x:si>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</x:si>
  <x:si>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</x:si>
  <x:si>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</x:si>
  <x:si>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</x:si>
  <x:si>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</x:si>
  <x:si>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</x:si>
  <x:si>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</x:si>
  <x:si>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</x:si>
  <x:si>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</x:si>
  <x:si>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</x:si>
  <x:si>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</x:t>
  </x:si>
  <x:si>
    <x:t>ИНН собственника</x:t>
  </x:si>
  <x:si>
    <x:t>КПП собственника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</x:si>
  <x:si>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</x:si>
  <x:si>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</x:si>
  <x:si>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</x:si>
  <x:si>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</x:si>
  <x:si>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</x:si>
  <x:si>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</x:si>
  <x:si>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</x:si>
  <x:si>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</x:si>
  <x:si>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</x:si>
  <x:si>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</x:si>
  <x:si>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</x:si>
  <x:si>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</x:si>
  <x:si>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</x:si>
  <x:si>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</x:si>
  <x:si>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</x:si>
  <x:si>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</x:si>
  <x:si>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</x:si>
  <x:si>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</x:si>
  <x:si>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</x:si>
  <x:si>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</x:si>
  <x:si>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</x:si>
  <x:si>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</x:si>
  <x:si>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</x:si>
  <x:si>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</x:si>
  <x:si>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</x:si>
  <x:si>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7c2f26c2-1761-4703-b827-4952544c8ad9</x:t>
  </x:si>
  <x:si>
    <x:t>960</x:t>
  </x:si>
  <x:si>
    <x:t>Ростовская область</x:t>
  </x:si>
  <x:si>
    <x:t>Городской округ Город Батайск</x:t>
  </x:si>
  <x:si>
    <x:t>ул. Кулагина 1 к</x:t>
  </x:si>
  <x:si>
    <x:t>ИП Дегтярева Светлана Александровна</x:t>
  </x:si>
  <x:si>
    <x:t>616110327757</x:t>
  </x:si>
  <x:si>
    <x:t>Контейнерная площадка</x:t>
  </x:si>
  <x:si>
    <x:t>Асфальт</x:t>
  </x:si>
  <x:si>
    <x:t>В бункеры, расположенные на контейнерных площадках</x:t>
  </x:si>
  <x:si>
    <x:t>Нет</x:t>
  </x:si>
  <x:si>
    <x:t>ОБЩЕСТВО С ОГРАНИЧЕННОЙ ОТВЕТСТВЕННОСТЬЮ  "ЭКОГРАД-Н"</x:t>
  </x:si>
  <x:si>
    <x:t>6150074556</x:t>
  </x:si>
  <x:si>
    <x:t>Новочеркасский МЭОК</x:t>
  </x:si>
  <x:si>
    <x:t>481a68a7-08ed-49ee-a896-c858539ec637</x:t>
  </x:si>
  <x:si>
    <x:t>959</x:t>
  </x:si>
  <x:si>
    <x:t>ул. Смоленская, 85</x:t>
  </x:si>
  <x:si>
    <x:t>АО Тандер</x:t>
  </x:si>
  <x:si>
    <x:t>2310031475</x:t>
  </x:si>
  <x:si>
    <x:t>616843001</x:t>
  </x:si>
  <x:si>
    <x:t>6b3e8098-f0d6-4a4e-9c4d-67600c462de5</x:t>
  </x:si>
  <x:si>
    <x:t>935</x:t>
  </x:si>
  <x:si>
    <x:t>Батайск г, Орбитальная ул, 15</x:t>
  </x:si>
  <x:si>
    <x:t>ГПК "АВИАТОР"</x:t>
  </x:si>
  <x:si>
    <x:t>6141008941</x:t>
  </x:si>
  <x:si>
    <x:t>614101001</x:t>
  </x:si>
  <x:si>
    <x:t>9139f8b9-dbb1-4013-9a42-065e7d940f44</x:t>
  </x:si>
  <x:si>
    <x:t>936</x:t>
  </x:si>
  <x:si>
    <x:t>Батайск г, Орджоникидзе ул, 1/107</x:t>
  </x:si>
  <x:si>
    <x:t>ТСЖ "АВИАТОР"</x:t>
  </x:si>
  <x:si>
    <x:t>6141049828</x:t>
  </x:si>
  <x:si>
    <x:t>fe20b361-2103-4631-8e5d-c78c65d19f01</x:t>
  </x:si>
  <x:si>
    <x:t>937</x:t>
  </x:si>
  <x:si>
    <x:t>Батайск г, Калинина ул, 136</x:t>
  </x:si>
  <x:si>
    <x:t>ООО "АВТОРЕЙНДЖЕР-ДОН"</x:t>
  </x:si>
  <x:si>
    <x:t>6141033955</x:t>
  </x:si>
  <x:si>
    <x:t>27db22ec-274f-4688-962e-afe4fe9ec92a</x:t>
  </x:si>
  <x:si>
    <x:t>938</x:t>
  </x:si>
  <x:si>
    <x:t>Батайск г, Энгельса ул, 345 В</x:t>
  </x:si>
  <x:si>
    <x:t>ИП Агаджанова Елена Егишевна</x:t>
  </x:si>
  <x:si>
    <x:t>262512140400</x:t>
  </x:si>
  <x:si>
    <x:t>45b58462-3a0e-4ff0-88e3-a02da502f3f4</x:t>
  </x:si>
  <x:si>
    <x:t>939</x:t>
  </x:si>
  <x:si>
    <x:t>Батайск г, Восточное ш, 14А</x:t>
  </x:si>
  <x:si>
    <x:t>ИП Агамалян Сусанна Арутюновна</x:t>
  </x:si>
  <x:si>
    <x:t>616477826126</x:t>
  </x:si>
  <x:si>
    <x:t>3b8ce73d-fa2e-40a0-9205-d2b5c6400ded</x:t>
  </x:si>
  <x:si>
    <x:t>940</x:t>
  </x:si>
  <x:si>
    <x:t>ИП Агамалян Юрий Алексеевич</x:t>
  </x:si>
  <x:si>
    <x:t>616477826905</x:t>
  </x:si>
  <x:si>
    <x:t>28e73393-63a1-4938-b260-3e2b3e77f320</x:t>
  </x:si>
  <x:si>
    <x:t>941</x:t>
  </x:si>
  <x:si>
    <x:t>Батайск г, Талалихина пер, 28 Б (инд)</x:t>
  </x:si>
  <x:si>
    <x:t>ООО "АГРАС"</x:t>
  </x:si>
  <x:si>
    <x:t>6141044587</x:t>
  </x:si>
  <x:si>
    <x:t>616501001</x:t>
  </x:si>
  <x:si>
    <x:t>b224a63f-0fe4-45e6-8a79-3dc4a5530c75</x:t>
  </x:si>
  <x:si>
    <x:t>942</x:t>
  </x:si>
  <x:si>
    <x:t>Батайск г, 1-й Пятилетки ул, 67а</x:t>
  </x:si>
  <x:si>
    <x:t>ООО "АГРО-ПАК"</x:t>
  </x:si>
  <x:si>
    <x:t>6164069468</x:t>
  </x:si>
  <x:si>
    <x:t>74e9f40c-d090-4e88-8e36-de02082a9399</x:t>
  </x:si>
  <x:si>
    <x:t>943</x:t>
  </x:si>
  <x:si>
    <x:t>Азовский р-н, Красный Сад п, летний лагерь</x:t>
  </x:si>
  <x:si>
    <x:t>ООО "АГРОФИРМА "КРАСНЫЙ САД"</x:t>
  </x:si>
  <x:si>
    <x:t>6101031729</x:t>
  </x:si>
  <x:si>
    <x:t>610101001</x:t>
  </x:si>
  <x:si>
    <x:t>1455918d-899c-444b-93d6-e6a03c6a1fb8</x:t>
  </x:si>
  <x:si>
    <x:t>944</x:t>
  </x:si>
  <x:si>
    <x:t>Азовский р-н, Красный Сад п, раств.узел/бригадный дом</x:t>
  </x:si>
  <x:si>
    <x:t>7da1d081-abc1-4a27-baa5-6abd45cb0917</x:t>
  </x:si>
  <x:si>
    <x:t>945</x:t>
  </x:si>
  <x:si>
    <x:t>Азовский р-н, Красный Сад п, Стадионная ул, 2 (офис)</x:t>
  </x:si>
  <x:si>
    <x:t>a5683343-4978-41f9-a324-42f27e1edd68</x:t>
  </x:si>
  <x:si>
    <x:t>946</x:t>
  </x:si>
  <x:si>
    <x:t>Азовский р-н, Красный Сад п, Стадионная ул, 2(гараж)</x:t>
  </x:si>
  <x:si>
    <x:t>c64d29a0-bcfa-4773-8ab5-6ee3c9daf85d</x:t>
  </x:si>
  <x:si>
    <x:t>947</x:t>
  </x:si>
  <x:si>
    <x:t>Азовский р-н, Красный Сад п, Стадионная ул, 8(фруктохранилище)</x:t>
  </x:si>
  <x:si>
    <x:t>18356505-2862-448b-93b3-f0d1daebc17b</x:t>
  </x:si>
  <x:si>
    <x:t>948</x:t>
  </x:si>
  <x:si>
    <x:t>Батайск г, Сальское ш, 1Г</x:t>
  </x:si>
  <x:si>
    <x:t>ООО "АГРОХИМ-АВИА"</x:t>
  </x:si>
  <x:si>
    <x:t>6165069527</x:t>
  </x:si>
  <x:si>
    <x:t>616301001</x:t>
  </x:si>
  <x:si>
    <x:t>107bb04a-4817-4084-bcd0-fb99084d798f</x:t>
  </x:si>
  <x:si>
    <x:t>949</x:t>
  </x:si>
  <x:si>
    <x:t>Азовский р-н, Красный Сад п, Стадионная ул, 6</x:t>
  </x:si>
  <x:si>
    <x:t>ООО "АГРОХОЛОД"</x:t>
  </x:si>
  <x:si>
    <x:t>6829120389</x:t>
  </x:si>
  <x:si>
    <x:t>eac4221d-f83e-4068-8a14-1d4b5f9faca0</x:t>
  </x:si>
  <x:si>
    <x:t>950</x:t>
  </x:si>
  <x:si>
    <x:t>Батайск г, Матросова ул, 1А/155А</x:t>
  </x:si>
  <x:si>
    <x:t>ИП Айрапетян Гагик Исраелович</x:t>
  </x:si>
  <x:si>
    <x:t>616405425870</x:t>
  </x:si>
  <x:si>
    <x:t>0bde436d-ee39-4c19-9e92-f6df550a84f3</x:t>
  </x:si>
  <x:si>
    <x:t>951</x:t>
  </x:si>
  <x:si>
    <x:t>Батайск г, Ольгинский туп, 29В</x:t>
  </x:si>
  <x:si>
    <x:t>ООО "АЙРОН"</x:t>
  </x:si>
  <x:si>
    <x:t>6168022580</x:t>
  </x:si>
  <x:si>
    <x:t>616701001</x:t>
  </x:si>
  <x:si>
    <x:t>801d2332-6489-47a3-9c72-8c47a1c6efe7</x:t>
  </x:si>
  <x:si>
    <x:t>952</x:t>
  </x:si>
  <x:si>
    <x:t>Батайск г, Литейный пер, 24</x:t>
  </x:si>
  <x:si>
    <x:t>ООО "АЙТЭМС"</x:t>
  </x:si>
  <x:si>
    <x:t>6141042163</x:t>
  </x:si>
  <x:si>
    <x:t>bac3aa31-50c6-4a96-b951-cfd36cc8e347</x:t>
  </x:si>
  <x:si>
    <x:t>953</x:t>
  </x:si>
  <x:si>
    <x:t>Батайск г, Кольцо Торговое ул, 31</x:t>
  </x:si>
  <x:si>
    <x:t>ООО "АКАДЕМИЯ ПИТАНИЯ"</x:t>
  </x:si>
  <x:si>
    <x:t>6141057321</x:t>
  </x:si>
  <x:si>
    <x:t>eea2b9fc-a9dc-41cf-b9a9-70a424aad59e</x:t>
  </x:si>
  <x:si>
    <x:t>954</x:t>
  </x:si>
  <x:si>
    <x:t>Батайск г, Совхозная ул, 6</x:t>
  </x:si>
  <x:si>
    <x:t>ООО "АКВАПЛАСТ"</x:t>
  </x:si>
  <x:si>
    <x:t>6165218779</x:t>
  </x:si>
  <x:si>
    <x:t>44721c9b-c2bf-481a-a18e-cf63e74989ff</x:t>
  </x:si>
  <x:si>
    <x:t>955</x:t>
  </x:si>
  <x:si>
    <x:t>Батайск г, 1-й Пятилетки ул, 12Г</x:t>
  </x:si>
  <x:si>
    <x:t>ООО "АКВАСАН"</x:t>
  </x:si>
  <x:si>
    <x:t>7707445889</x:t>
  </x:si>
  <x:si>
    <x:t>772501001</x:t>
  </x:si>
  <x:si>
    <x:t>24268f42-2f62-4e89-a878-3dc3f2ccffee</x:t>
  </x:si>
  <x:si>
    <x:t>956</x:t>
  </x:si>
  <x:si>
    <x:t>Батайск г, Производственная ул, 4</x:t>
  </x:si>
  <x:si>
    <x:t>ИП Акгюнеш Седат</x:t>
  </x:si>
  <x:si>
    <x:t>165716335022</x:t>
  </x:si>
  <x:si>
    <x:t>5c054b91-79d9-472f-b23f-ce9269f75d82</x:t>
  </x:si>
  <x:si>
    <x:t>957</x:t>
  </x:si>
  <x:si>
    <x:t>Батайск г, Промышленная ул, 16 (инд)</x:t>
  </x:si>
  <x:si>
    <x:t>ООО "АКРОН СКРАП РОСТОВ"</x:t>
  </x:si>
  <x:si>
    <x:t>6163223540</x:t>
  </x:si>
  <x:si>
    <x:t>8e462949-86fd-46a7-9ed7-87bcf233c5a3</x:t>
  </x:si>
  <x:si>
    <x:t>958</x:t>
  </x:si>
  <x:si>
    <x:t>Батайск г, Энгельса ул, 353 Д</x:t>
  </x:si>
  <x:si>
    <x:t>ООО "АКФ"</x:t>
  </x:si>
  <x:si>
    <x:t>6102013338</x:t>
  </x:si>
  <x:si>
    <x:t>610201001</x:t>
  </x:si>
  <x:si>
    <x:t>1e048d01-0c44-45ca-9431-f07487beb6ba</x:t>
  </x:si>
  <x:si>
    <x:t>905</x:t>
  </x:si>
  <x:si>
    <x:t>Батайск г, Промышленная ул, 2</x:t>
  </x:si>
  <x:si>
    <x:t>ИП Алешина Раиса Рустамовна</x:t>
  </x:si>
  <x:si>
    <x:t>616102763132</x:t>
  </x:si>
  <x:si>
    <x:t>ca05b474-4bc4-49b3-9201-9ba42a1ed632</x:t>
  </x:si>
  <x:si>
    <x:t>906</x:t>
  </x:si>
  <x:si>
    <x:t>Батайск г, Куйбышева ул, 163</x:t>
  </x:si>
  <x:si>
    <x:t>ИП Алленов Сергей Дмитриевич</x:t>
  </x:si>
  <x:si>
    <x:t>616304213903</x:t>
  </x:si>
  <x:si>
    <x:t>cd235c07-5216-4897-8758-8c7652ea2289</x:t>
  </x:si>
  <x:si>
    <x:t>907</x:t>
  </x:si>
  <x:si>
    <x:t>Батайск г, Совхозная ул, 6-б</x:t>
  </x:si>
  <x:si>
    <x:t>ООО "АЛЮТЕХ-РОСТОВ"</x:t>
  </x:si>
  <x:si>
    <x:t>6161050483</x:t>
  </x:si>
  <x:si>
    <x:t>2a8e3283-c915-4ec3-a2b2-af03c891a3ce</x:t>
  </x:si>
  <x:si>
    <x:t>908</x:t>
  </x:si>
  <x:si>
    <x:t>Батайск г, Авиагородок мкр, 41В</x:t>
  </x:si>
  <x:si>
    <x:t>АО "АПРЗ"</x:t>
  </x:si>
  <x:si>
    <x:t>6141032373</x:t>
  </x:si>
  <x:si>
    <x:t>5dd5d924-9e24-47ff-a7d8-898af5fe8fa1</x:t>
  </x:si>
  <x:si>
    <x:t>909</x:t>
  </x:si>
  <x:si>
    <x:t>Батайск г, 1-й Пятилетки ул, 69А (инд)</x:t>
  </x:si>
  <x:si>
    <x:t>ООО "АРКАДИЯ"</x:t>
  </x:si>
  <x:si>
    <x:t>6141027221</x:t>
  </x:si>
  <x:si>
    <x:t>4eb5cd96-4b1e-4885-8772-a7be1884806f</x:t>
  </x:si>
  <x:si>
    <x:t>910</x:t>
  </x:si>
  <x:si>
    <x:t>Батайск г, 1-й Пятилетки ул, 10</x:t>
  </x:si>
  <x:si>
    <x:t>Асриханян Лейла Сароевна</x:t>
  </x:si>
  <x:si>
    <x:t>614108565408</x:t>
  </x:si>
  <x:si>
    <x:t>1fb20dea-62e2-4374-88c1-487513e78aa8</x:t>
  </x:si>
  <x:si>
    <x:t>911</x:t>
  </x:si>
  <x:si>
    <x:t>Батайск г, Северная ул, 4(инд)</x:t>
  </x:si>
  <x:si>
    <x:t>ООО "АТЛАС-НТС"</x:t>
  </x:si>
  <x:si>
    <x:t>2311053288</x:t>
  </x:si>
  <x:si>
    <x:t>231201001</x:t>
  </x:si>
  <x:si>
    <x:t>7c5b2d50-8c6f-481e-aa60-251f2449813c</x:t>
  </x:si>
  <x:si>
    <x:t>912</x:t>
  </x:si>
  <x:si>
    <x:t>Батайск г, Фермерская ул, 27</x:t>
  </x:si>
  <x:si>
    <x:t>ООО "ЗАВОД АТОМ ПЛАСТ"</x:t>
  </x:si>
  <x:si>
    <x:t>6141055469</x:t>
  </x:si>
  <x:si>
    <x:t>ce12d816-e4f3-4d78-9629-122e0de8b32a</x:t>
  </x:si>
  <x:si>
    <x:t>913</x:t>
  </x:si>
  <x:si>
    <x:t>Батайск г, РДВС, Подтопты ул, 75</x:t>
  </x:si>
  <x:si>
    <x:t>ООО "БАТАЙСКОЕ АТП-1"</x:t>
  </x:si>
  <x:si>
    <x:t>6141034726</x:t>
  </x:si>
  <x:si>
    <x:t>1c120eb7-eb0b-4037-b0df-66f0f6ee9b9f</x:t>
  </x:si>
  <x:si>
    <x:t>914</x:t>
  </x:si>
  <x:si>
    <x:t>Батайск г, Булгакова ул, 3А</x:t>
  </x:si>
  <x:si>
    <x:t>ИП Бадалов Павел Юрьевич</x:t>
  </x:si>
  <x:si>
    <x:t>616708901581</x:t>
  </x:si>
  <x:si>
    <x:t>7b72cd0e-0a93-4e93-af89-8876bf4ad9e4</x:t>
  </x:si>
  <x:si>
    <x:t>915</x:t>
  </x:si>
  <x:si>
    <x:t>Батайск г, Булгакова ул, 5 (инд)</x:t>
  </x:si>
  <x:si>
    <x:t>ООО "БАЗА СМ", ООО"БАТАЙСКИЙ ЗАВОД СТРОИТЕЛЬНЫХ МАТЕРИАЛОВ"</x:t>
  </x:si>
  <x:si>
    <x:t>6141028874</x:t>
  </x:si>
  <x:si>
    <x:t>f333e388-d3d2-4117-9146-ae0b55df214f</x:t>
  </x:si>
  <x:si>
    <x:t>916</x:t>
  </x:si>
  <x:si>
    <x:t>Батайск г, 1-й Пятилетки ул, 71</x:t>
  </x:si>
  <x:si>
    <x:t>ООО "БАЗЛ"</x:t>
  </x:si>
  <x:si>
    <x:t>6141042639</x:t>
  </x:si>
  <x:si>
    <x:t>2700c500-c93b-4fd2-bcdf-ca04583fd70e</x:t>
  </x:si>
  <x:si>
    <x:t>917</x:t>
  </x:si>
  <x:si>
    <x:t>Батайск г, Самарское ш, 1 строение А</x:t>
  </x:si>
  <x:si>
    <x:t>ООО "БАЗОВЫЙ БЛОК ЭНЕРГЕТИКА"</x:t>
  </x:si>
  <x:si>
    <x:t>6141046489</x:t>
  </x:si>
  <x:si>
    <x:t>531d9374-da93-49bd-a411-4f3426f0f593</x:t>
  </x:si>
  <x:si>
    <x:t>918</x:t>
  </x:si>
  <x:si>
    <x:t>Батайск г, 1-й Пятилетки ул, 69</x:t>
  </x:si>
  <x:si>
    <x:t>ООО "БАТАЙСК-СТРОЙСЕРВИС"</x:t>
  </x:si>
  <x:si>
    <x:t>6141021036</x:t>
  </x:si>
  <x:si>
    <x:t>8e17f2f8-a9fb-4eec-9881-ff26ed089a57</x:t>
  </x:si>
  <x:si>
    <x:t>919</x:t>
  </x:si>
  <x:si>
    <x:t>Батайск г, 1-й Пятилетки ул, 69 (инд)</x:t>
  </x:si>
  <x:si>
    <x:t>76964cd0-0904-4a6c-be40-627ebeb7f673</x:t>
  </x:si>
  <x:si>
    <x:t>920</x:t>
  </x:si>
  <x:si>
    <x:t>Батайск г, Совхозная ул, 4(инд)</x:t>
  </x:si>
  <x:si>
    <x:t>АО КПФ "БАТАЙСКСНАБ"</x:t>
  </x:si>
  <x:si>
    <x:t>6141005323</x:t>
  </x:si>
  <x:si>
    <x:t>ab0b7f25-6902-4788-bbc0-349a3b7aee57</x:t>
  </x:si>
  <x:si>
    <x:t>921</x:t>
  </x:si>
  <x:si>
    <x:t>Батайск г, Авиагородок мкр, 56 (инд)</x:t>
  </x:si>
  <x:si>
    <x:t>АО "ТЦ "БЕЛИНСКСЕЛЬМАШ"</x:t>
  </x:si>
  <x:si>
    <x:t>6141022456</x:t>
  </x:si>
  <x:si>
    <x:t>b219f395-a664-4c2c-b748-ed859566cab8</x:t>
  </x:si>
  <x:si>
    <x:t>922</x:t>
  </x:si>
  <x:si>
    <x:t>Батайск г, Производственная ул, 4  Б  (инд)</x:t>
  </x:si>
  <x:si>
    <x:t>83ab4d4a-b53e-4dd4-ac08-955f3acc89f7</x:t>
  </x:si>
  <x:si>
    <x:t>923</x:t>
  </x:si>
  <x:si>
    <x:t>Батайск г, Дачный пер, 14</x:t>
  </x:si>
  <x:si>
    <x:t>ИП Белоус Игорь Владимирович</x:t>
  </x:si>
  <x:si>
    <x:t>616811008389</x:t>
  </x:si>
  <x:si>
    <x:t>bdee2c22-73dd-4460-b46b-c4c38d5988b9</x:t>
  </x:si>
  <x:si>
    <x:t>924</x:t>
  </x:si>
  <x:si>
    <x:t>Батайск г, Рабочая ул, 38(инд)</x:t>
  </x:si>
  <x:si>
    <x:t>НО "БЛАГОТВОРИТЕЛЬНЫЙ ФОНД ИМ. СВ. ВМЦ. АНАСТАСИИ УЗОРЕШИТЕЛЬНИЦЫ"</x:t>
  </x:si>
  <x:si>
    <x:t>6166047396</x:t>
  </x:si>
  <x:si>
    <x:t>616401001</x:t>
  </x:si>
  <x:si>
    <x:t>062402ec-3e2d-4ca6-a63a-ab8fc1d90911</x:t>
  </x:si>
  <x:si>
    <x:t>925</x:t>
  </x:si>
  <x:si>
    <x:t>Батайск г, Дзержинского ул, 17/272</x:t>
  </x:si>
  <x:si>
    <x:t>ООО "БЛДЦ"</x:t>
  </x:si>
  <x:si>
    <x:t>6141043600</x:t>
  </x:si>
  <x:si>
    <x:t>1e278d47-f17e-4cdd-8040-6e3ee088ce6c</x:t>
  </x:si>
  <x:si>
    <x:t>926</x:t>
  </x:si>
  <x:si>
    <x:t>Азовский, Койсуг, М.Горького, 727Б</x:t>
  </x:si>
  <x:si>
    <x:t>ИП Бовдуй Иван Николаевич</x:t>
  </x:si>
  <x:si>
    <x:t>614104324916</x:t>
  </x:si>
  <x:si>
    <x:t>cece5ad7-ec2a-404c-a438-2e8649ac6858</x:t>
  </x:si>
  <x:si>
    <x:t>927</x:t>
  </x:si>
  <x:si>
    <x:t>Батайск г, Локомотивный 1-й пер, 2</x:t>
  </x:si>
  <x:si>
    <x:t>ИП Богомолов Максим Игорьевич</x:t>
  </x:si>
  <x:si>
    <x:t>614100659647</x:t>
  </x:si>
  <x:si>
    <x:t>db102609-9eee-410b-acb9-a2737082f5a4</x:t>
  </x:si>
  <x:si>
    <x:t>928</x:t>
  </x:si>
  <x:si>
    <x:t>Батайск г, Ольгинский туп, 4</x:t>
  </x:si>
  <x:si>
    <x:t>ООО "МУ "БОРЕЙ"</x:t>
  </x:si>
  <x:si>
    <x:t>6141059030</x:t>
  </x:si>
  <x:si>
    <x:t>80601bf6-0800-40ac-83cb-6a920d17de17</x:t>
  </x:si>
  <x:si>
    <x:t>929</x:t>
  </x:si>
  <x:si>
    <x:t>км 2+110 (право) Подъездной дороги от а/д М-4 «Дон» к г. Ростову-на-Дону. Западный подъезд к г. Рост</x:t>
  </x:si>
  <x:si>
    <x:t>6c009165-dd9c-46fc-a5f9-34e1deefef42</x:t>
  </x:si>
  <x:si>
    <x:t>930</x:t>
  </x:si>
  <x:si>
    <x:t>Батайск г, Заводская ул, 150/Куйбышева ул, 116</x:t>
  </x:si>
  <x:si>
    <x:t>ИП Булнов Андрей Алексеевич</x:t>
  </x:si>
  <x:si>
    <x:t>610901522848</x:t>
  </x:si>
  <x:si>
    <x:t>6ceaf7be-030b-432a-8264-ce1f8df56def</x:t>
  </x:si>
  <x:si>
    <x:t>931</x:t>
  </x:si>
  <x:si>
    <x:t>Батайск г, Коммунистическая ул, 195Б</x:t>
  </x:si>
  <x:si>
    <x:t>ТСЖ "БЫСТРЫЙ"</x:t>
  </x:si>
  <x:si>
    <x:t>6141031764</x:t>
  </x:si>
  <x:si>
    <x:t>c707e213-28e9-42e8-a570-3d1c9dc8b773</x:t>
  </x:si>
  <x:si>
    <x:t>932</x:t>
  </x:si>
  <x:si>
    <x:t>Батайск г, Пугачева ул, 22  (инд)</x:t>
  </x:si>
  <x:si>
    <x:t>ООО "ВАЛЕНТИНА И К"</x:t>
  </x:si>
  <x:si>
    <x:t>6141025009</x:t>
  </x:si>
  <x:si>
    <x:t>2384a54c-a984-4cfa-a671-82caa6d60832</x:t>
  </x:si>
  <x:si>
    <x:t>933</x:t>
  </x:si>
  <x:si>
    <x:t>Азовский р-н, село Кулешовка, Азовская улица, 2 Б</x:t>
  </x:si>
  <x:si>
    <x:t>ИП Ванин Андрей Валерьевич</x:t>
  </x:si>
  <x:si>
    <x:t>612201463975</x:t>
  </x:si>
  <x:si>
    <x:t>a91a1a33-65bd-4607-a786-1bb965a7813d</x:t>
  </x:si>
  <x:si>
    <x:t>934</x:t>
  </x:si>
  <x:si>
    <x:t>69bac15a-1483-4e08-9153-91b0a898e697</x:t>
  </x:si>
  <x:si>
    <x:t>875</x:t>
  </x:si>
  <x:si>
    <x:t>Батайск г, Самарское ш, 8 (инд)</x:t>
  </x:si>
  <x:si>
    <x:t>40600a24-04b2-4865-8f1d-22a9f5a5bce6</x:t>
  </x:si>
  <x:si>
    <x:t>876</x:t>
  </x:si>
  <x:si>
    <x:t>Батайск г, Восточное ш, 17</x:t>
  </x:si>
  <x:si>
    <x:t>ООО "ВАРИУС"</x:t>
  </x:si>
  <x:si>
    <x:t>6141060370</x:t>
  </x:si>
  <x:si>
    <x:t>5cc3389c-7103-4d65-af1c-4a80ba371cc7</x:t>
  </x:si>
  <x:si>
    <x:t>877</x:t>
  </x:si>
  <x:si>
    <x:t>Батайск г, Койсуг , Революционная ул, 51</x:t>
  </x:si>
  <x:si>
    <x:t>ИП Васильченко Елена Анатольевна</x:t>
  </x:si>
  <x:si>
    <x:t>616111242182</x:t>
  </x:si>
  <x:si>
    <x:t>cb0258eb-3827-423e-abfc-4a2149f3e25b</x:t>
  </x:si>
  <x:si>
    <x:t>878</x:t>
  </x:si>
  <x:si>
    <x:t>Батайск г, Ленина ул, 168А</x:t>
  </x:si>
  <x:si>
    <x:t>ООО "ВАШ ДОМ"</x:t>
  </x:si>
  <x:si>
    <x:t>6161013192</x:t>
  </x:si>
  <x:si>
    <x:t>616101001</x:t>
  </x:si>
  <x:si>
    <x:t>bd395f58-1ea6-4ac2-96da-55164ea36ff2</x:t>
  </x:si>
  <x:si>
    <x:t>879</x:t>
  </x:si>
  <x:si>
    <x:t>Батайск г, М.Горького ул, 285л (инд)</x:t>
  </x:si>
  <x:si>
    <x:t>481e7898-8b69-483b-a856-f8284147f214</x:t>
  </x:si>
  <x:si>
    <x:t>880</x:t>
  </x:si>
  <x:si>
    <x:t>Батайск г, Шмидта ул, 17</x:t>
  </x:si>
  <x:si>
    <x:t>ec773abf-2ad9-4a1c-8462-35cae18b0970</x:t>
  </x:si>
  <x:si>
    <x:t>881</x:t>
  </x:si>
  <x:si>
    <x:t>Батайск г, Королева ул, 4(инд)</x:t>
  </x:si>
  <x:si>
    <x:t>АО "ОКТБ "ВЕКТОР"</x:t>
  </x:si>
  <x:si>
    <x:t>6141032302</x:t>
  </x:si>
  <x:si>
    <x:t>19148230-6425-41e1-8d7f-ed2738978cc3</x:t>
  </x:si>
  <x:si>
    <x:t>882</x:t>
  </x:si>
  <x:si>
    <x:t>Батайск г, Дальний пер, 2-В (инд)</x:t>
  </x:si>
  <x:si>
    <x:t>ОАО "ВЕЛИКОЛУКСКИЙ МЯСОКОМБИНАТ"</x:t>
  </x:si>
  <x:si>
    <x:t>6025009824</x:t>
  </x:si>
  <x:si>
    <x:t>602501001</x:t>
  </x:si>
  <x:si>
    <x:t>35a8887e-9d05-4db3-999b-f786c9c8f158</x:t>
  </x:si>
  <x:si>
    <x:t>883</x:t>
  </x:si>
  <x:si>
    <x:t>Батайск г, Воровского ул, 65Г</x:t>
  </x:si>
  <x:si>
    <x:t>ИП Вердиян Рафаэль Юрьевич</x:t>
  </x:si>
  <x:si>
    <x:t>616511972909</x:t>
  </x:si>
  <x:si>
    <x:t>f3e45b72-3fa6-4552-9a2e-d80a7bf3caea</x:t>
  </x:si>
  <x:si>
    <x:t>884</x:t>
  </x:si>
  <x:si>
    <x:t>Батайск г, РДВС, Орджоникидзе ул, 2Б</x:t>
  </x:si>
  <x:si>
    <x:t>ЖСК "ВЕСНА"</x:t>
  </x:si>
  <x:si>
    <x:t>6141016283</x:t>
  </x:si>
  <x:si>
    <x:t>1d3bf9d0-8eac-442a-8ac4-ad712aa0b832</x:t>
  </x:si>
  <x:si>
    <x:t>885</x:t>
  </x:si>
  <x:si>
    <x:t>Батайск г, Центр, М.Горького ул, 283Г</x:t>
  </x:si>
  <x:si>
    <x:t>ИП Вишненко Александр Николаевич</x:t>
  </x:si>
  <x:si>
    <x:t>616404025195</x:t>
  </x:si>
  <x:si>
    <x:t>22cad813-c045-4b57-a220-aaa96133a737</x:t>
  </x:si>
  <x:si>
    <x:t>886</x:t>
  </x:si>
  <x:si>
    <x:t>Батайск г, Кирова ул, 5</x:t>
  </x:si>
  <x:si>
    <x:t>АО "ВКУСВИЛЛ"</x:t>
  </x:si>
  <x:si>
    <x:t>7734443270</x:t>
  </x:si>
  <x:si>
    <x:t>503101001</x:t>
  </x:si>
  <x:si>
    <x:t>2550a4fb-b77c-48ec-baa5-08396e75d2ea</x:t>
  </x:si>
  <x:si>
    <x:t>887</x:t>
  </x:si>
  <x:si>
    <x:t>Батайск г, РДВС, Панфилова ул, 6</x:t>
  </x:si>
  <x:si>
    <x:t>ООО "ВЛАДИМИР"</x:t>
  </x:si>
  <x:si>
    <x:t>6141024943</x:t>
  </x:si>
  <x:si>
    <x:t>ddadff4b-9169-4597-b7ff-fa5521a7a62a</x:t>
  </x:si>
  <x:si>
    <x:t>888</x:t>
  </x:si>
  <x:si>
    <x:t>Батайск г, РДВС, Энгельса ул, 412/1</x:t>
  </x:si>
  <x:si>
    <x:t>ИП Власенко Александр Афанасьевич</x:t>
  </x:si>
  <x:si>
    <x:t>614100068242</x:t>
  </x:si>
  <x:si>
    <x:t>14cbcc92-4792-4fa9-9d42-c042a8ce86bc</x:t>
  </x:si>
  <x:si>
    <x:t>889</x:t>
  </x:si>
  <x:si>
    <x:t>Батайск г, Булгакова ул, 4</x:t>
  </x:si>
  <x:si>
    <x:t>ГСК "ВОИН"</x:t>
  </x:si>
  <x:si>
    <x:t>6141016276</x:t>
  </x:si>
  <x:si>
    <x:t>b6532e4a-19bc-417d-8eae-36a9f87849d6</x:t>
  </x:si>
  <x:si>
    <x:t>890</x:t>
  </x:si>
  <x:si>
    <x:t>Батайск г, Можайского ул, 74</x:t>
  </x:si>
  <x:si>
    <x:t>Воробьев Андрей Николаевич</x:t>
  </x:si>
  <x:si>
    <x:t>616405290573</x:t>
  </x:si>
  <x:si>
    <x:t>f701fab6-129b-4f8e-881d-169248cc5651</x:t>
  </x:si>
  <x:si>
    <x:t>891</x:t>
  </x:si>
  <x:si>
    <x:t>Батайск г, Восточный, Воровского ул, 63</x:t>
  </x:si>
  <x:si>
    <x:t>ТСН "ВОРОВСКОГО 63"</x:t>
  </x:si>
  <x:si>
    <x:t>6141050020</x:t>
  </x:si>
  <x:si>
    <x:t>712a8529-3bc5-4233-b918-8575fb1b23cc</x:t>
  </x:si>
  <x:si>
    <x:t>892</x:t>
  </x:si>
  <x:si>
    <x:t>Батайск г, Восточный, Воровского ул, 69</x:t>
  </x:si>
  <x:si>
    <x:t>ТСЖ "ВОРОВСКОГО 69"</x:t>
  </x:si>
  <x:si>
    <x:t>6141055490</x:t>
  </x:si>
  <x:si>
    <x:t>9058b23b-59a3-4b00-b0d2-4e9e4d40e12d</x:t>
  </x:si>
  <x:si>
    <x:t>893</x:t>
  </x:si>
  <x:si>
    <x:t>Батайск г, Восточный , Воровского ул, 67</x:t>
  </x:si>
  <x:si>
    <x:t>ТСЖ "ВОРОВСКОГО, 67"</x:t>
  </x:si>
  <x:si>
    <x:t>6141032768</x:t>
  </x:si>
  <x:si>
    <x:t>ef9ef729-720a-49c3-9796-ef58c3015f94</x:t>
  </x:si>
  <x:si>
    <x:t>894</x:t>
  </x:si>
  <x:si>
    <x:t>Батайск г, Восточный, Воровского ул, 61</x:t>
  </x:si>
  <x:si>
    <x:t>ТСЖ "ВОСТОК-111"</x:t>
  </x:si>
  <x:si>
    <x:t>6141031972</x:t>
  </x:si>
  <x:si>
    <x:t>394c95ab-1c84-49c5-b1bd-5b29a44f33df</x:t>
  </x:si>
  <x:si>
    <x:t>895</x:t>
  </x:si>
  <x:si>
    <x:t>ТСН (ТСЖ) "ВОСТОЧНЫЙ 1"</x:t>
  </x:si>
  <x:si>
    <x:t>6141027535</x:t>
  </x:si>
  <x:si>
    <x:t>0fa2bbc8-5e06-4da4-a2c4-fab9ec9218c0</x:t>
  </x:si>
  <x:si>
    <x:t>896</x:t>
  </x:si>
  <x:si>
    <x:t>Батайск г, Комарова ул, 131А (№1)</x:t>
  </x:si>
  <x:si>
    <x:t>ТСН "ВОСТОЧНЫЙ"</x:t>
  </x:si>
  <x:si>
    <x:t>6141030263</x:t>
  </x:si>
  <x:si>
    <x:t>15f84fc1-6b40-419d-80ad-5c30c6e876b8</x:t>
  </x:si>
  <x:si>
    <x:t>897</x:t>
  </x:si>
  <x:si>
    <x:t>Батайск г, Комарова ул, 131А (№2)</x:t>
  </x:si>
  <x:si>
    <x:t>a374cdf6-66ea-480b-852d-ac10c7903feb</x:t>
  </x:si>
  <x:si>
    <x:t>898</x:t>
  </x:si>
  <x:si>
    <x:t>Батайск г, Комарова ул, 132А (№1)</x:t>
  </x:si>
  <x:si>
    <x:t>ТСН "ВОСТОЧНЫЙ+"</x:t>
  </x:si>
  <x:si>
    <x:t>6141041385</x:t>
  </x:si>
  <x:si>
    <x:t>7058eba8-edd6-4fd2-9dfb-e706c8ec4099</x:t>
  </x:si>
  <x:si>
    <x:t>899</x:t>
  </x:si>
  <x:si>
    <x:t>Батайск г, Комарова ул, 132А (№2)</x:t>
  </x:si>
  <x:si>
    <x:t>af89ee3d-49b8-4898-9603-75af9d86699e</x:t>
  </x:si>
  <x:si>
    <x:t>900</x:t>
  </x:si>
  <x:si>
    <x:t>Батайск г, М.Горького ул, 127</x:t>
  </x:si>
  <x:si>
    <x:t>ООО "БИА "ВПЕРЁД"</x:t>
  </x:si>
  <x:si>
    <x:t>6141056053</x:t>
  </x:si>
  <x:si>
    <x:t>3aa969f3-f82d-4370-831b-223996afee51</x:t>
  </x:si>
  <x:si>
    <x:t>901</x:t>
  </x:si>
  <x:si>
    <x:t>Батайск г, Промышленная ул, 8а(ВРК)</x:t>
  </x:si>
  <x:si>
    <x:t>ВРК-1  АО (вагонное)</x:t>
  </x:si>
  <x:si>
    <x:t>7708737490</x:t>
  </x:si>
  <x:si>
    <x:t>775050001</x:t>
  </x:si>
  <x:si>
    <x:t>b7b9f712-835a-4e27-ba7d-c468a6a668f7</x:t>
  </x:si>
  <x:si>
    <x:t>902</x:t>
  </x:si>
  <x:si>
    <x:t>Батайск г, Центр, Заводская ул, 152 (инд)</x:t>
  </x:si>
  <x:si>
    <x:t>ВСЕИНСТРУМЕНТЫ.РУ ООО</x:t>
  </x:si>
  <x:si>
    <x:t>7722753969</x:t>
  </x:si>
  <x:si>
    <x:t>997750001</x:t>
  </x:si>
  <x:si>
    <x:t>404004a7-c979-44a7-bbe6-a8dffce6239b</x:t>
  </x:si>
  <x:si>
    <x:t>903</x:t>
  </x:si>
  <x:si>
    <x:t>Батайск г, Самарское ш, 21 а (инд)</x:t>
  </x:si>
  <x:si>
    <x:t>ООО "ВЭД ЮГ ТЛТ"</x:t>
  </x:si>
  <x:si>
    <x:t>6167122085</x:t>
  </x:si>
  <x:si>
    <x:t>8d7e7d72-fcde-46ab-b422-032f853ea234</x:t>
  </x:si>
  <x:si>
    <x:t>904</x:t>
  </x:si>
  <x:si>
    <x:t>Батайск г, Койсуг , М.Горького ул, 635А</x:t>
  </x:si>
  <x:si>
    <x:t>ИП Гавриленко Николай Федорович</x:t>
  </x:si>
  <x:si>
    <x:t>614106650094</x:t>
  </x:si>
  <x:si>
    <x:t>0849872c-904a-4cbc-a292-10d19ac4d3e0</x:t>
  </x:si>
  <x:si>
    <x:t>845</x:t>
  </x:si>
  <x:si>
    <x:t>Батайск г, Талалихина пер, 28Б</x:t>
  </x:si>
  <x:si>
    <x:t>ИП Гагалаян Артём Хачересович</x:t>
  </x:si>
  <x:si>
    <x:t>611300294660</x:t>
  </x:si>
  <x:si>
    <x:t>dfe72e52-d3b4-4279-adc5-04f163c6aaa0</x:t>
  </x:si>
  <x:si>
    <x:t>846</x:t>
  </x:si>
  <x:si>
    <x:t>Батайск г, Южная ул, 5</x:t>
  </x:si>
  <x:si>
    <x:t>ПАО "ГАЗПРОМ ГАЗОРАСПРЕДЕЛЕНИЕ РОСТОВ-НА-ДОНУ"</x:t>
  </x:si>
  <x:si>
    <x:t>6163000368</x:t>
  </x:si>
  <x:si>
    <x:t>a941201f-9e07-45cb-8e5e-570cb9c4a0f9</x:t>
  </x:si>
  <x:si>
    <x:t>847</x:t>
  </x:si>
  <x:si>
    <x:t>Батайск г, Залесье  ул, 16</x:t>
  </x:si>
  <x:si>
    <x:t>ГАЗПРОМ ТРАНСГАЗ КРАСНОДАР ООО и/к</x:t>
  </x:si>
  <x:si>
    <x:t>2308128945</x:t>
  </x:si>
  <x:si>
    <x:t>997250001</x:t>
  </x:si>
  <x:si>
    <x:t>8e73acb6-e7e8-41d3-ba37-8a1eaeecf457</x:t>
  </x:si>
  <x:si>
    <x:t>848</x:t>
  </x:si>
  <x:si>
    <x:t>Батайск г, Центр, Куйбышева ул, 147</x:t>
  </x:si>
  <x:si>
    <x:t>ТСЖ "ГАРАНТ"</x:t>
  </x:si>
  <x:si>
    <x:t>6141022382</x:t>
  </x:si>
  <x:si>
    <x:t>e63bff7e-0158-4128-b3fd-ef8125162847</x:t>
  </x:si>
  <x:si>
    <x:t>849</x:t>
  </x:si>
  <x:si>
    <x:t>Батайск г, Урицкого ул, 7</x:t>
  </x:si>
  <x:si>
    <x:t>ИП Гаспарян Армен Суренович</x:t>
  </x:si>
  <x:si>
    <x:t>613600082846</x:t>
  </x:si>
  <x:si>
    <x:t>e725f186-f4d7-4e9d-a39f-68cc244de599</x:t>
  </x:si>
  <x:si>
    <x:t>850</x:t>
  </x:si>
  <x:si>
    <x:t>Батайск г, РДВС, Гастелло ул, 10</x:t>
  </x:si>
  <x:si>
    <x:t>ТСЖ "ГАСТЕЛЛО-10"</x:t>
  </x:si>
  <x:si>
    <x:t>6141045816</x:t>
  </x:si>
  <x:si>
    <x:t>663567d9-4a50-441a-a1bd-84e92c1012dc</x:t>
  </x:si>
  <x:si>
    <x:t>851</x:t>
  </x:si>
  <x:si>
    <x:t>Батайск г, Койсуг, Сальская 44 ул/Артемовская,230</x:t>
  </x:si>
  <x:si>
    <x:t>ООО "ГЕРМАН"</x:t>
  </x:si>
  <x:si>
    <x:t>6141027334</x:t>
  </x:si>
  <x:si>
    <x:t>58c47535-2c12-4fbd-85b9-f46cbb1d730f</x:t>
  </x:si>
  <x:si>
    <x:t>852</x:t>
  </x:si>
  <x:si>
    <x:t>Батайск г, Лесозащитный пер, 2 (инд)</x:t>
  </x:si>
  <x:si>
    <x:t>ИП Говорун Андрей Владимирович</x:t>
  </x:si>
  <x:si>
    <x:t>616506774242</x:t>
  </x:si>
  <x:si>
    <x:t>78d5d2ee-a042-4721-a742-f2b97aa78547</x:t>
  </x:si>
  <x:si>
    <x:t>853</x:t>
  </x:si>
  <x:si>
    <x:t>Батайск г, Ленина ул, 67/39</x:t>
  </x:si>
  <x:si>
    <x:t>ИП Горшенко Евгения Александровна</x:t>
  </x:si>
  <x:si>
    <x:t>614199040758</x:t>
  </x:si>
  <x:si>
    <x:t>e8f1d86a-f3f3-4552-b1af-a2d440b174e4</x:t>
  </x:si>
  <x:si>
    <x:t>854</x:t>
  </x:si>
  <x:si>
    <x:t>Батайск г, Полевая ул, 4А</x:t>
  </x:si>
  <x:si>
    <x:t>ИП Гоцко Алексей Васильевич</x:t>
  </x:si>
  <x:si>
    <x:t>614199262165</x:t>
  </x:si>
  <x:si>
    <x:t>93a3eaa7-930a-4e49-bba1-71365ceb9091</x:t>
  </x:si>
  <x:si>
    <x:t>855</x:t>
  </x:si>
  <x:si>
    <x:t>Батайск г, Матросова ул, 37 (инд)</x:t>
  </x:si>
  <x:si>
    <x:t>ООО "ГРАНД ПЛЮС"</x:t>
  </x:si>
  <x:si>
    <x:t>6166059610</x:t>
  </x:si>
  <x:si>
    <x:t>900f7187-5845-468d-82b8-4b6c737fc645</x:t>
  </x:si>
  <x:si>
    <x:t>856</x:t>
  </x:si>
  <x:si>
    <x:t>Батайск г, Кирова ул, 1</x:t>
  </x:si>
  <x:si>
    <x:t>ИП Гранкина Людмила Петровна</x:t>
  </x:si>
  <x:si>
    <x:t>614100126663</x:t>
  </x:si>
  <x:si>
    <x:t>b74898ef-79ff-4a9b-90d9-ae3799ce7ce8</x:t>
  </x:si>
  <x:si>
    <x:t>857</x:t>
  </x:si>
  <x:si>
    <x:t>Батайск г, Производственная ул, 5 Е инд)</x:t>
  </x:si>
  <x:si>
    <x:t>ИП Гревцов Андрей Анатольевич</x:t>
  </x:si>
  <x:si>
    <x:t>616853008609</x:t>
  </x:si>
  <x:si>
    <x:t>786dd213-1afc-433f-a3e1-9749b50d5090</x:t>
  </x:si>
  <x:si>
    <x:t>858</x:t>
  </x:si>
  <x:si>
    <x:t>Батайск г, Короткий пер, 1</x:t>
  </x:si>
  <x:si>
    <x:t>ИП Гречишкина Марина Александровна</x:t>
  </x:si>
  <x:si>
    <x:t>614102699684</x:t>
  </x:si>
  <x:si>
    <x:t>f0c5c4f7-cff5-48f5-be65-a5dbbb624770</x:t>
  </x:si>
  <x:si>
    <x:t>859</x:t>
  </x:si>
  <x:si>
    <x:t>Батайск г, Кирова ул, 51Б</x:t>
  </x:si>
  <x:si>
    <x:t>ООО "ГУРМАН"</x:t>
  </x:si>
  <x:si>
    <x:t>6141057459</x:t>
  </x:si>
  <x:si>
    <x:t>83a8c243-dbf3-4ade-9795-203b91d1c942</x:t>
  </x:si>
  <x:si>
    <x:t>860</x:t>
  </x:si>
  <x:si>
    <x:t>6141058300</x:t>
  </x:si>
  <x:si>
    <x:t>7fb1e03c-1add-4765-b3c8-e42b1529b649</x:t>
  </x:si>
  <x:si>
    <x:t>861</x:t>
  </x:si>
  <x:si>
    <x:t>Батайск г, РДВС, Энгельса ул, 341Ж</x:t>
  </x:si>
  <x:si>
    <x:t>ИП Давоян Светлана Альбертовна</x:t>
  </x:si>
  <x:si>
    <x:t>614109783470</x:t>
  </x:si>
  <x:si>
    <x:t>08c88832-c850-4574-b017-5ca7012c2ea7</x:t>
  </x:si>
  <x:si>
    <x:t>862</x:t>
  </x:si>
  <x:si>
    <x:t>Батайск г, 50 лет Октября ул, 220</x:t>
  </x:si>
  <x:si>
    <x:t>ИП Данилицкий Владимир Васильевич</x:t>
  </x:si>
  <x:si>
    <x:t>614107688615</x:t>
  </x:si>
  <x:si>
    <x:t>1bf62769-7e74-486a-b895-4aa240268b20</x:t>
  </x:si>
  <x:si>
    <x:t>863</x:t>
  </x:si>
  <x:si>
    <x:t>Батайск г, Садовая ул, 56</x:t>
  </x:si>
  <x:si>
    <x:t>31a0f107-c05c-4cdb-846a-49527e27ccb5</x:t>
  </x:si>
  <x:si>
    <x:t>864</x:t>
  </x:si>
  <x:si>
    <x:t>Батайск г, Куйбышева ул, 171(инд)</x:t>
  </x:si>
  <x:si>
    <x:t>ИП Дахунова Ирина Владимировна</x:t>
  </x:si>
  <x:si>
    <x:t>616898569153</x:t>
  </x:si>
  <x:si>
    <x:t>b6dc4fb5-2cad-49eb-a9e4-654660227468</x:t>
  </x:si>
  <x:si>
    <x:t>865</x:t>
  </x:si>
  <x:si>
    <x:t>Батайск г, Самарское ш, 3-б (инд)</x:t>
  </x:si>
  <x:si>
    <x:t>ООО "ДВИЖЕНИЕ"</x:t>
  </x:si>
  <x:si>
    <x:t>6166122205</x:t>
  </x:si>
  <x:si>
    <x:t>616601001</x:t>
  </x:si>
  <x:si>
    <x:t>3df33208-f983-413c-bbd3-bfe11b40c867</x:t>
  </x:si>
  <x:si>
    <x:t>866</x:t>
  </x:si>
  <x:si>
    <x:t>Батайск г, Кулагина ул, 1К</x:t>
  </x:si>
  <x:si>
    <x:t>ИП Дегтярев Юрий Евгеньевич</x:t>
  </x:si>
  <x:si>
    <x:t>614105846009</x:t>
  </x:si>
  <x:si>
    <x:t>0c832e11-90e6-4d7b-b723-7c6f4309b5f4</x:t>
  </x:si>
  <x:si>
    <x:t>867</x:t>
  </x:si>
  <x:si>
    <x:t>Батайск г, Луначарского ул, 3 (инд)</x:t>
  </x:si>
  <x:si>
    <x:t>ИП Джагинян Павел Рубикович</x:t>
  </x:si>
  <x:si>
    <x:t>614103099707</x:t>
  </x:si>
  <x:si>
    <x:t>b2579958-0cea-41e9-aebd-728c3e97c229</x:t>
  </x:si>
  <x:si>
    <x:t>868</x:t>
  </x:si>
  <x:si>
    <x:t>Батайск г, Революционная ул, 107А(инд)</x:t>
  </x:si>
  <x:si>
    <x:t>ООО "ДОКТОР ГРАИН"</x:t>
  </x:si>
  <x:si>
    <x:t>6141052348</x:t>
  </x:si>
  <x:si>
    <x:t>e9b6977d-c1ae-42aa-861b-d44de143edae</x:t>
  </x:si>
  <x:si>
    <x:t>869</x:t>
  </x:si>
  <x:si>
    <x:t>Батайск г, Восточное ш, 16 (инд)</x:t>
  </x:si>
  <x:si>
    <x:t>ГСК "ДОН-АВИА"</x:t>
  </x:si>
  <x:si>
    <x:t>6141023509</x:t>
  </x:si>
  <x:si>
    <x:t>ee5133be-f763-4d4e-b373-4f8f15e47415</x:t>
  </x:si>
  <x:si>
    <x:t>870</x:t>
  </x:si>
  <x:si>
    <x:t>Батайск г, Самарское ш, 6(инд)</x:t>
  </x:si>
  <x:si>
    <x:t>ООО "ДОН-АВТО"</x:t>
  </x:si>
  <x:si>
    <x:t>6141018851</x:t>
  </x:si>
  <x:si>
    <x:t>c0160f3e-2128-446f-881a-697f9bf15b06</x:t>
  </x:si>
  <x:si>
    <x:t>871</x:t>
  </x:si>
  <x:si>
    <x:t>Батайск г, Восточное ш, 1А</x:t>
  </x:si>
  <x:si>
    <x:t>ООО "ДОН-БАТЮШКА"</x:t>
  </x:si>
  <x:si>
    <x:t>6167197891</x:t>
  </x:si>
  <x:si>
    <x:t>450e48d0-beac-434c-a201-5ee5ae87ece5</x:t>
  </x:si>
  <x:si>
    <x:t>872</x:t>
  </x:si>
  <x:si>
    <x:t>Батайск г, Авиагородок мкр, 48 (инд)</x:t>
  </x:si>
  <x:si>
    <x:t>ОБЩЕСТВО С ОГРАНИЧЕННОЙ ОТВЕТСТВЕННОСТЬЮ "ДОНАВТОЗАПЧАСТЬ"</x:t>
  </x:si>
  <x:si>
    <x:t>6141051175</x:t>
  </x:si>
  <x:si>
    <x:t>33efffa7-cc97-4529-a27c-6667164d7cf6</x:t>
  </x:si>
  <x:si>
    <x:t>873</x:t>
  </x:si>
  <x:si>
    <x:t>c26b2d6f-db9c-4b6d-9c62-fa41b7aa9e8c</x:t>
  </x:si>
  <x:si>
    <x:t>874</x:t>
  </x:si>
  <x:si>
    <x:t>Батайск г, Авиационная ул, 4а (инд)</x:t>
  </x:si>
  <x:si>
    <x:t>e847d81c-672f-4499-9522-b57b840cba14</x:t>
  </x:si>
  <x:si>
    <x:t>815</x:t>
  </x:si>
  <x:si>
    <x:t>Батайск г, Фермерская ул, 27 (инд)</x:t>
  </x:si>
  <x:si>
    <x:t>ООО "ДОНВОДСЕРВИС"</x:t>
  </x:si>
  <x:si>
    <x:t>6141017872</x:t>
  </x:si>
  <x:si>
    <x:t>43816d1a-6cd5-4b09-9e53-e71e4b689c25</x:t>
  </x:si>
  <x:si>
    <x:t>816</x:t>
  </x:si>
  <x:si>
    <x:t>Батайск г, Индустриальная ул, 5 (инд)</x:t>
  </x:si>
  <x:si>
    <x:t>ООО "ДОНСКАЯ КОРОНА"</x:t>
  </x:si>
  <x:si>
    <x:t>6141031080</x:t>
  </x:si>
  <x:si>
    <x:t>a161e66c-5c43-4347-9536-6b52a449eb59</x:t>
  </x:si>
  <x:si>
    <x:t>817</x:t>
  </x:si>
  <x:si>
    <x:t>Азовский р-н, Койсуг п, 1,2 км по направлению на юг от ориентира МТМ</x:t>
  </x:si>
  <x:si>
    <x:t>ООО "ДОНСКИЕ КРУПЫ"</x:t>
  </x:si>
  <x:si>
    <x:t>6162069991</x:t>
  </x:si>
  <x:si>
    <x:t>ОБЩЕСТВО С ОГРАНИЧЕННОЙ ОТВЕТСТВЕННОСТЬЮ "ЭКОСТРОЙ-ДОН"</x:t>
  </x:si>
  <x:si>
    <x:t>6125028860</x:t>
  </x:si>
  <x:si>
    <x:t>Красносулинский МЭОК</x:t>
  </x:si>
  <x:si>
    <x:t>f61a8f92-27ca-4bfb-9376-2b26e60d7396</x:t>
  </x:si>
  <x:si>
    <x:t>818</x:t>
  </x:si>
  <x:si>
    <x:t>Батайск г, Северный, Огородная ул, 84, к 2</x:t>
  </x:si>
  <x:si>
    <x:t>ТСН "ДОНСКИЕ ПРОСТОРЫ"</x:t>
  </x:si>
  <x:si>
    <x:t>6141048091</x:t>
  </x:si>
  <x:si>
    <x:t>2c6b429b-e337-42cb-857a-647f944455f9</x:t>
  </x:si>
  <x:si>
    <x:t>819</x:t>
  </x:si>
  <x:si>
    <x:t>Батайск г, Северный, Огородная ул, 84, к 5</x:t>
  </x:si>
  <x:si>
    <x:t>0f9c8deb-8b22-4f81-9cf2-37ae53f7f1f5</x:t>
  </x:si>
  <x:si>
    <x:t>820</x:t>
  </x:si>
  <x:si>
    <x:t>Батайск г, Родниковая ул, 5(инд)</x:t>
  </x:si>
  <x:si>
    <x:t>ООО "ДОНСКОЙ СТРАУС"</x:t>
  </x:si>
  <x:si>
    <x:t>6165095710</x:t>
  </x:si>
  <x:si>
    <x:t>76a2f2c2-817c-48d6-af0c-06f023447599</x:t>
  </x:si>
  <x:si>
    <x:t>821</x:t>
  </x:si>
  <x:si>
    <x:t>Батайск г, Фермерская ул, 9-г</x:t>
  </x:si>
  <x:si>
    <x:t>ООО "ДОНТРЕЙЛЕР"</x:t>
  </x:si>
  <x:si>
    <x:t>6141055807</x:t>
  </x:si>
  <x:si>
    <x:t>53458f89-e12c-4b08-8090-37c7b447d1fc</x:t>
  </x:si>
  <x:si>
    <x:t>822</x:t>
  </x:si>
  <x:si>
    <x:t>Батайск г, Рыбная ул, 94 В (инд.)</x:t>
  </x:si>
  <x:si>
    <x:t>ООО "ДОРСТРОЙ"</x:t>
  </x:si>
  <x:si>
    <x:t>6141014511</x:t>
  </x:si>
  <x:si>
    <x:t>bcac3624-db0f-48a5-8be5-9868ff5752ed</x:t>
  </x:si>
  <x:si>
    <x:t>823</x:t>
  </x:si>
  <x:si>
    <x:t>Батайск г, Сальское ш, 5г</x:t>
  </x:si>
  <x:si>
    <x:t>ИП Доценко Дмитрий Евгеньевич</x:t>
  </x:si>
  <x:si>
    <x:t>614100316512</x:t>
  </x:si>
  <x:si>
    <x:t>a78049a4-f8a5-4d78-a503-2cdfb4835c86</x:t>
  </x:si>
  <x:si>
    <x:t>824</x:t>
  </x:si>
  <x:si>
    <x:t>Батайск г, Южная ул, 46 (инд)</x:t>
  </x:si>
  <x:si>
    <x:t>ООО ТД "ЕВРОПАЙП"</x:t>
  </x:si>
  <x:si>
    <x:t>6163142813</x:t>
  </x:si>
  <x:si>
    <x:t>77894eaa-7da0-44b1-aaa7-038c68506497</x:t>
  </x:si>
  <x:si>
    <x:t>825</x:t>
  </x:si>
  <x:si>
    <x:t>Батайск г, Восточное ш, 21</x:t>
  </x:si>
  <x:si>
    <x:t>ИП Егоров Артем Владимирович</x:t>
  </x:si>
  <x:si>
    <x:t>616807738230</x:t>
  </x:si>
  <x:si>
    <x:t>e46c1051-3fa5-439c-a5b8-be8177646cb3</x:t>
  </x:si>
  <x:si>
    <x:t>826</x:t>
  </x:si>
  <x:si>
    <x:t>Батайск г, Куйбышева ул, 169(инд.)</x:t>
  </x:si>
  <x:si>
    <x:t>ИП Ендальцев Сергей Иванович</x:t>
  </x:si>
  <x:si>
    <x:t>614100534084</x:t>
  </x:si>
  <x:si>
    <x:t>5c8403f8-25b3-4ef5-a725-c9cb8289d0e4</x:t>
  </x:si>
  <x:si>
    <x:t>827</x:t>
  </x:si>
  <x:si>
    <x:t>Батайск г, Рыбная ул, 98Б</x:t>
  </x:si>
  <x:si>
    <x:t>ООО ПК "ЖЕЛЕЗНЫЙ ВЕК"</x:t>
  </x:si>
  <x:si>
    <x:t>6141054218</x:t>
  </x:si>
  <x:si>
    <x:t>c04aef82-2814-482e-ae01-c9fcd7f146dc</x:t>
  </x:si>
  <x:si>
    <x:t>828</x:t>
  </x:si>
  <x:si>
    <x:t>Батайск г, Железнодорожная ул, 15В</x:t>
  </x:si>
  <x:si>
    <x:t>Живой Андрей Сергеевич</x:t>
  </x:si>
  <x:si>
    <x:t>614109087952</x:t>
  </x:si>
  <x:si>
    <x:t>2dc889fc-78c0-49cd-a0aa-23e90014bec7</x:t>
  </x:si>
  <x:si>
    <x:t>829</x:t>
  </x:si>
  <x:si>
    <x:t>Батайск г, Котова ул, стройплощадка</x:t>
  </x:si>
  <x:si>
    <x:t>ООО "ЖИЛСТРОЙ"</x:t>
  </x:si>
  <x:si>
    <x:t>6165078698</x:t>
  </x:si>
  <x:si>
    <x:t>616801001</x:t>
  </x:si>
  <x:si>
    <x:t>45e5b846-3a6f-4810-b4f2-250e2087aacf</x:t>
  </x:si>
  <x:si>
    <x:t>830</x:t>
  </x:si>
  <x:si>
    <x:t>Батайск г, Совхозная ул, 8(инд)</x:t>
  </x:si>
  <x:si>
    <x:t>fe4f7460-1976-4540-ac88-2ba56a0d23d8</x:t>
  </x:si>
  <x:si>
    <x:t>831</x:t>
  </x:si>
  <x:si>
    <x:t>Батайск г, Восточное ш, 17Б (инд)</x:t>
  </x:si>
  <x:si>
    <x:t>ООО "ЗАГОРОДНЫЙ КЛУБ "СОЛНЕЧНЫЙ"</x:t>
  </x:si>
  <x:si>
    <x:t>6141057265</x:t>
  </x:si>
  <x:si>
    <x:t>4e0c8502-551f-4b55-9776-051f726dfd7b</x:t>
  </x:si>
  <x:si>
    <x:t>832</x:t>
  </x:si>
  <x:si>
    <x:t>Батайск г, Ворошилова ул, 169</x:t>
  </x:si>
  <x:si>
    <x:t>ИП Зейдляева Татьяна Зосимовна</x:t>
  </x:si>
  <x:si>
    <x:t>616505264577</x:t>
  </x:si>
  <x:si>
    <x:t>deb72599-1226-497b-8d3a-0a58cc795fe9</x:t>
  </x:si>
  <x:si>
    <x:t>833</x:t>
  </x:si>
  <x:si>
    <x:t>Батайск г, М.Горького ул, 285Г</x:t>
  </x:si>
  <x:si>
    <x:t>f7665052-58f7-480d-ab9c-538f98901965</x:t>
  </x:si>
  <x:si>
    <x:t>834</x:t>
  </x:si>
  <x:si>
    <x:t>Батайск г, Производственная ул, 8Б</x:t>
  </x:si>
  <x:si>
    <x:t>ИП Зимин Дмитрий Николаевич</x:t>
  </x:si>
  <x:si>
    <x:t>616102805030</x:t>
  </x:si>
  <x:si>
    <x:t>92499cdf-882a-4ea5-9ed7-e85e64dacad7</x:t>
  </x:si>
  <x:si>
    <x:t>835</x:t>
  </x:si>
  <x:si>
    <x:t>Батайск г, М.Горького ул, 358Б</x:t>
  </x:si>
  <x:si>
    <x:t>ИП Иванов Сергей Русланович</x:t>
  </x:si>
  <x:si>
    <x:t>614100772547</x:t>
  </x:si>
  <x:si>
    <x:t>91cb7236-8f2b-4a39-a69c-9d71e0ca39ee</x:t>
  </x:si>
  <x:si>
    <x:t>836</x:t>
  </x:si>
  <x:si>
    <x:t>Батайск г, Авиагородок мкр, 48А</x:t>
  </x:si>
  <x:si>
    <x:t>ООО "ИЗМЕТКОМ"</x:t>
  </x:si>
  <x:si>
    <x:t>6141044805</x:t>
  </x:si>
  <x:si>
    <x:t>07ce1c33-26f9-4d28-9bb9-67ccb8b3d196</x:t>
  </x:si>
  <x:si>
    <x:t>837</x:t>
  </x:si>
  <x:si>
    <x:t>ООО "ИЛЛЮЗИОН-КИНО"</x:t>
  </x:si>
  <x:si>
    <x:t>6141055758</x:t>
  </x:si>
  <x:si>
    <x:t>92649b8e-8e94-44bc-a87a-6cdabad12953</x:t>
  </x:si>
  <x:si>
    <x:t>838</x:t>
  </x:si>
  <x:si>
    <x:t>Батайск г, М.Горького ул, 285Е</x:t>
  </x:si>
  <x:si>
    <x:t>ИП Ильянов Иван Анатольевич</x:t>
  </x:si>
  <x:si>
    <x:t>615428780678</x:t>
  </x:si>
  <x:si>
    <x:t>1453d3f4-caa9-4bdd-99e3-bd7be5ee12ca</x:t>
  </x:si>
  <x:si>
    <x:t>839</x:t>
  </x:si>
  <x:si>
    <x:t>Многоквартирный 5-ти этажный, 3-х секционный жилой дом в жилом комплексе "Донской" по адресу:Ростовская обл.,Азовский р-н, Койсуг п, Ставропольская ул</x:t>
  </x:si>
  <x:si>
    <x:t>ООО СПЕЦИАЛИЗИРОВАННЫЙ ЗАСТРОЙЩИК "ИНПК ДЕВЕЛОПМЕНТ"</x:t>
  </x:si>
  <x:si>
    <x:t>6141050573</x:t>
  </x:si>
  <x:si>
    <x:t>4688e709-69ca-4886-8f38-278c6c99c1d6</x:t>
  </x:si>
  <x:si>
    <x:t>840</x:t>
  </x:si>
  <x:si>
    <x:t>Батайск г, Центр, М.Горького ул, 123</x:t>
  </x:si>
  <x:si>
    <x:t>ООО "ИНПК"</x:t>
  </x:si>
  <x:si>
    <x:t>6141035399</x:t>
  </x:si>
  <x:si>
    <x:t>ce79ba88-3da9-450f-b0cc-020a77e05a2e</x:t>
  </x:si>
  <x:si>
    <x:t>841</x:t>
  </x:si>
  <x:si>
    <x:t>Батайск г, Калинина ул, 110/207</x:t>
  </x:si>
  <x:si>
    <x:t>ИП Исмаилов Бадаль Хамдыевич</x:t>
  </x:si>
  <x:si>
    <x:t>610108142701</x:t>
  </x:si>
  <x:si>
    <x:t>b9633d5d-e894-45cb-94b0-3f9ec4e02c53</x:t>
  </x:si>
  <x:si>
    <x:t>842</x:t>
  </x:si>
  <x:si>
    <x:t>Батайск г, Калинина ул, 140</x:t>
  </x:si>
  <x:si>
    <x:t>ИП Каграманян Андрей Ленсерович</x:t>
  </x:si>
  <x:si>
    <x:t>262408047605</x:t>
  </x:si>
  <x:si>
    <x:t>8f4f207e-a97f-4dc8-8880-898fca818e9c</x:t>
  </x:si>
  <x:si>
    <x:t>843</x:t>
  </x:si>
  <x:si>
    <x:t>Батайск г, Матросова ул, 41</x:t>
  </x:si>
  <x:si>
    <x:t>ИП Калюжный Михаил Николаевич</x:t>
  </x:si>
  <x:si>
    <x:t>614103777487</x:t>
  </x:si>
  <x:si>
    <x:t>13af0609-f657-4c5f-9d5a-04a69dd5f1c5</x:t>
  </x:si>
  <x:si>
    <x:t>844</x:t>
  </x:si>
  <x:si>
    <x:t>Батайск г, Промышленная ул, 19</x:t>
  </x:si>
  <x:si>
    <x:t>ИП Канунник Наталья Викторовна</x:t>
  </x:si>
  <x:si>
    <x:t>615398093770</x:t>
  </x:si>
  <x:si>
    <x:t>7229806f-d45e-4c45-bd39-165502a6ed30</x:t>
  </x:si>
  <x:si>
    <x:t>785</x:t>
  </x:si>
  <x:si>
    <x:t>Батайск г, Луначарского ул, 110</x:t>
  </x:si>
  <x:si>
    <x:t>ИП Карапетян Артур Марати</x:t>
  </x:si>
  <x:si>
    <x:t>616302574213</x:t>
  </x:si>
  <x:si>
    <x:t>601f1081-c79a-49bc-9f90-fef785d1d77a</x:t>
  </x:si>
  <x:si>
    <x:t>786</x:t>
  </x:si>
  <x:si>
    <x:t>Батайск г, Октябрьская ул, 151/4</x:t>
  </x:si>
  <x:si>
    <x:t>ИП Карапетян Марат Мовсесович</x:t>
  </x:si>
  <x:si>
    <x:t>614199280904</x:t>
  </x:si>
  <x:si>
    <x:t>b5029731-bcfa-4a1e-82cd-903326736c42</x:t>
  </x:si>
  <x:si>
    <x:t>787</x:t>
  </x:si>
  <x:si>
    <x:t>Батайск г, Шмидта ул, 22А</x:t>
  </x:si>
  <x:si>
    <x:t>c88849bc-772b-43b2-9cc1-b30abea51511</x:t>
  </x:si>
  <x:si>
    <x:t>788</x:t>
  </x:si>
  <x:si>
    <x:t>Батайск г, Воровского ул, 21Г</x:t>
  </x:si>
  <x:si>
    <x:t>ИП Карасова Анна Леонтиевна</x:t>
  </x:si>
  <x:si>
    <x:t>616109390560</x:t>
  </x:si>
  <x:si>
    <x:t>112e4fec-4bd0-42de-ab79-639c27542355</x:t>
  </x:si>
  <x:si>
    <x:t>789</x:t>
  </x:si>
  <x:si>
    <x:t>Батайск г, Комарова ул, 127А</x:t>
  </x:si>
  <x:si>
    <x:t>ИП Карченко Александр Иванович</x:t>
  </x:si>
  <x:si>
    <x:t>614100179143</x:t>
  </x:si>
  <x:si>
    <x:t>549c6e9a-3496-45f0-a8e1-994b49e02664</x:t>
  </x:si>
  <x:si>
    <x:t>790</x:t>
  </x:si>
  <x:si>
    <x:t>Батайск г, Фермерская ул, 16</x:t>
  </x:si>
  <x:si>
    <x:t>ООО "КИТ.ТК"</x:t>
  </x:si>
  <x:si>
    <x:t>6679113421</x:t>
  </x:si>
  <x:si>
    <x:t>667901001</x:t>
  </x:si>
  <x:si>
    <x:t>20d827df-51ff-45bc-a77d-38eef3b4fc84</x:t>
  </x:si>
  <x:si>
    <x:t>791</x:t>
  </x:si>
  <x:si>
    <x:t>Батайск г, Пятигорская ул, 95</x:t>
  </x:si>
  <x:si>
    <x:t>ИП Ковалева Анастасия Владимировна</x:t>
  </x:si>
  <x:si>
    <x:t>610105568876</x:t>
  </x:si>
  <x:si>
    <x:t>60bfec75-e8c6-4522-b3eb-e91b7bd6eeb5</x:t>
  </x:si>
  <x:si>
    <x:t>792</x:t>
  </x:si>
  <x:si>
    <x:t>Батайск г, Авиагородок ул., 46</x:t>
  </x:si>
  <x:si>
    <x:t>ИП Ковалевский Денис Андреевич</x:t>
  </x:si>
  <x:si>
    <x:t>614107470753</x:t>
  </x:si>
  <x:si>
    <x:t>9aeff71e-f45f-42a5-9516-9343d02300e7</x:t>
  </x:si>
  <x:si>
    <x:t>793</x:t>
  </x:si>
  <x:si>
    <x:t>Батайск г, Северная ул, 3 б</x:t>
  </x:si>
  <x:si>
    <x:t>ИП Ковалевский Константин Андреевич</x:t>
  </x:si>
  <x:si>
    <x:t>614109373970</x:t>
  </x:si>
  <x:si>
    <x:t>b9191837-f366-464e-ace4-6505605f3c1d</x:t>
  </x:si>
  <x:si>
    <x:t>794</x:t>
  </x:si>
  <x:si>
    <x:t>Батайск г, Огородная ул, 101В</x:t>
  </x:si>
  <x:si>
    <x:t>ИП Коваленко Ольга Николаевна</x:t>
  </x:si>
  <x:si>
    <x:t>614107811717</x:t>
  </x:si>
  <x:si>
    <x:t>120fb5a5-8399-441e-9874-671bd6605a19</x:t>
  </x:si>
  <x:si>
    <x:t>795</x:t>
  </x:si>
  <x:si>
    <x:t>Батайск г, РДВС, Куйбышева ул, 163</x:t>
  </x:si>
  <x:si>
    <x:t>ООО "КОМПАНИЯ РБТ"</x:t>
  </x:si>
  <x:si>
    <x:t>7452030451</x:t>
  </x:si>
  <x:si>
    <x:t>744801001</x:t>
  </x:si>
  <x:si>
    <x:t>ae928fc7-0610-476a-a761-6025acbbe3b2</x:t>
  </x:si>
  <x:si>
    <x:t>796</x:t>
  </x:si>
  <x:si>
    <x:t>Батайск г, Фермерская ул, 13 (инд)</x:t>
  </x:si>
  <x:si>
    <x:t>ООО " КОМПАНИЯ "РОСТОПТТОРГ"</x:t>
  </x:si>
  <x:si>
    <x:t>6161037330</x:t>
  </x:si>
  <x:si>
    <x:t>d48e1748-7747-4561-aaac-25031c700858</x:t>
  </x:si>
  <x:si>
    <x:t>797</x:t>
  </x:si>
  <x:si>
    <x:t>Батайск г, Промышленная ул, 13</x:t>
  </x:si>
  <x:si>
    <x:t>ООО "КОМПАНИЯ САМИТЕК"</x:t>
  </x:si>
  <x:si>
    <x:t>6168030006</x:t>
  </x:si>
  <x:si>
    <x:t>90e2f42b-76bc-46cc-8176-10a3a2b62651</x:t>
  </x:si>
  <x:si>
    <x:t>798</x:t>
  </x:si>
  <x:si>
    <x:t>Батайск г, Фермерская ул, 29 (инд)</x:t>
  </x:si>
  <x:si>
    <x:t>3b9326e2-c7eb-4059-b0d9-a17e9bcecd8f</x:t>
  </x:si>
  <x:si>
    <x:t>799</x:t>
  </x:si>
  <x:si>
    <x:t>Батайск г, Артемовская ул, 142Г (инд)</x:t>
  </x:si>
  <x:si>
    <x:t>ООО "КОМСОМОЛЕЦ"</x:t>
  </x:si>
  <x:si>
    <x:t>6141055268</x:t>
  </x:si>
  <x:si>
    <x:t>d0ba66c4-0784-4a88-a0a0-f17769078e61</x:t>
  </x:si>
  <x:si>
    <x:t>800</x:t>
  </x:si>
  <x:si>
    <x:t>Батайск г, Березовое Кольцо ул, 23 и/к</x:t>
  </x:si>
  <x:si>
    <x:t>ea23c804-c940-43a0-95b5-02924a9faadb</x:t>
  </x:si>
  <x:si>
    <x:t>801</x:t>
  </x:si>
  <x:si>
    <x:t>Батайск г, Казачий проезд, 1</x:t>
  </x:si>
  <x:si>
    <x:t>48027d67-d036-4cb2-9eff-d5cf28bc2f17</x:t>
  </x:si>
  <x:si>
    <x:t>802</x:t>
  </x:si>
  <x:si>
    <x:t>Батайск г, М.Горького ул, 491В (инд)</x:t>
  </x:si>
  <x:si>
    <x:t>1ca196f6-2d07-4bcf-b30c-ccf09c90a390</x:t>
  </x:si>
  <x:si>
    <x:t>803</x:t>
  </x:si>
  <x:si>
    <x:t>Батайск г, Олимпийское Кольцо ул, 36</x:t>
  </x:si>
  <x:si>
    <x:t>ec344e3b-bba3-46ef-943e-df965d06bfa6</x:t>
  </x:si>
  <x:si>
    <x:t>804</x:t>
  </x:si>
  <x:si>
    <x:t>Батайск г, Платановая ул, 2</x:t>
  </x:si>
  <x:si>
    <x:t>f45d2f04-79f6-4399-80bd-a16138c31520</x:t>
  </x:si>
  <x:si>
    <x:t>805</x:t>
  </x:si>
  <x:si>
    <x:t>Батайск г, РДВС, К.Цеткин ул, 165а/14а</x:t>
  </x:si>
  <x:si>
    <x:t>46ecbca2-55cb-44f7-9e93-9ebc2424bdb5</x:t>
  </x:si>
  <x:si>
    <x:t>806</x:t>
  </x:si>
  <x:si>
    <x:t>Батайск г, РДВС, Комсомольская ул, 127</x:t>
  </x:si>
  <x:si>
    <x:t>6aadac35-b1c1-4d1d-bd6b-79696896a8ae</x:t>
  </x:si>
  <x:si>
    <x:t>807</x:t>
  </x:si>
  <x:si>
    <x:t>Батайск г, РДВС, Комсомольская ул, 133</x:t>
  </x:si>
  <x:si>
    <x:t>83f548ea-e88e-49b2-950b-1a8d86698627</x:t>
  </x:si>
  <x:si>
    <x:t>808</x:t>
  </x:si>
  <x:si>
    <x:t>Батайск г, РДВС, Комсомольская ул, 135</x:t>
  </x:si>
  <x:si>
    <x:t>c1ef13cd-556b-42c1-9e95-2e23237583c1</x:t>
  </x:si>
  <x:si>
    <x:t>809</x:t>
  </x:si>
  <x:si>
    <x:t>Батайск г, РДВС, Ленина ул, 168Г</x:t>
  </x:si>
  <x:si>
    <x:t>32b9f207-e816-47ec-b2f1-cb803f753274</x:t>
  </x:si>
  <x:si>
    <x:t>810</x:t>
  </x:si>
  <x:si>
    <x:t>Батайск г, РДВС, Талалихина пер, 30</x:t>
  </x:si>
  <x:si>
    <x:t>cfceb61e-000a-48a5-93c8-5a836ed82a19</x:t>
  </x:si>
  <x:si>
    <x:t>811</x:t>
  </x:si>
  <x:si>
    <x:t>Батайск г, Чехова ул, 1</x:t>
  </x:si>
  <x:si>
    <x:t>23002e27-4128-4452-80f1-ac4838630cd4</x:t>
  </x:si>
  <x:si>
    <x:t>812</x:t>
  </x:si>
  <x:si>
    <x:t>Батайск г, Койсуг, Ставропольская ул, 59</x:t>
  </x:si>
  <x:si>
    <x:t>ИП Конечный Сергей Игнатьевич</x:t>
  </x:si>
  <x:si>
    <x:t>616266747041</x:t>
  </x:si>
  <x:si>
    <x:t>fd295324-7a44-4e0d-8e0e-915d2d761e77</x:t>
  </x:si>
  <x:si>
    <x:t>813</x:t>
  </x:si>
  <x:si>
    <x:t>Батайск г, Южная ул, 15А</x:t>
  </x:si>
  <x:si>
    <x:t>ИП Коник Алексей Алексеевич</x:t>
  </x:si>
  <x:si>
    <x:t>616706186103</x:t>
  </x:si>
  <x:si>
    <x:t>1adbea9d-5a26-42be-8fde-7c8ba50a83e8</x:t>
  </x:si>
  <x:si>
    <x:t>814</x:t>
  </x:si>
  <x:si>
    <x:t>Батайск г, М.Горького ул, 150 (инд)</x:t>
  </x:si>
  <x:si>
    <x:t>ИП Кравчук Виталий Петрович</x:t>
  </x:si>
  <x:si>
    <x:t>614108770421</x:t>
  </x:si>
  <x:si>
    <x:t>d98c42a6-e2c7-4dab-b405-a47a86832fa4</x:t>
  </x:si>
  <x:si>
    <x:t>755</x:t>
  </x:si>
  <x:si>
    <x:t>Батайск г, Минская , 37 а</x:t>
  </x:si>
  <x:si>
    <x:t>ИП Красий Лариса Владимировна</x:t>
  </x:si>
  <x:si>
    <x:t>614102364409</x:t>
  </x:si>
  <x:si>
    <x:t>b3d0b9fb-9891-4010-9a34-1372a59e4da9</x:t>
  </x:si>
  <x:si>
    <x:t>756</x:t>
  </x:si>
  <x:si>
    <x:t>Батайск г, Куйбышева ул, 2</x:t>
  </x:si>
  <x:si>
    <x:t>ИП Краснологвинов Павел Андреевич</x:t>
  </x:si>
  <x:si>
    <x:t>614309674887</x:t>
  </x:si>
  <x:si>
    <x:t>bdc4d305-2968-490a-948b-00f06afa0090</x:t>
  </x:si>
  <x:si>
    <x:t>757</x:t>
  </x:si>
  <x:si>
    <x:t>Батайск г, Восточный, Комарова ул, 114</x:t>
  </x:si>
  <x:si>
    <x:t>ТСЖ "КРАСНЫЙ"</x:t>
  </x:si>
  <x:si>
    <x:t>6141045319</x:t>
  </x:si>
  <x:si>
    <x:t>49b50ae4-36ec-4832-ac5e-0c8d44448dc6</x:t>
  </x:si>
  <x:si>
    <x:t>758</x:t>
  </x:si>
  <x:si>
    <x:t>Батайск г, Энгельса ул, 347</x:t>
  </x:si>
  <x:si>
    <x:t>ИП Кривохижа Алла Ивановна</x:t>
  </x:si>
  <x:si>
    <x:t>614101723493</x:t>
  </x:si>
  <x:si>
    <x:t>ce2ecb45-4da7-4104-90cb-20e4ecf7722d</x:t>
  </x:si>
  <x:si>
    <x:t>759</x:t>
  </x:si>
  <x:si>
    <x:t>Батайск г, Совхозная ул, 6В</x:t>
  </x:si>
  <x:si>
    <x:t>ООО "ЭЙ ДЖИ СИ ФЛЭТ ГЛАСС КЛИН"</x:t>
  </x:si>
  <x:si>
    <x:t>5020033028</x:t>
  </x:si>
  <x:si>
    <x:t>502001001</x:t>
  </x:si>
  <x:si>
    <x:t>c292a41f-e0c6-4d7d-9891-8436e1df0398</x:t>
  </x:si>
  <x:si>
    <x:t>760</x:t>
  </x:si>
  <x:si>
    <x:t>Азовский р-н, Койсуг п, М.Горького ул, 725 Б</x:t>
  </x:si>
  <x:si>
    <x:t>ИП Кублицкий Виктор Алексеевич</x:t>
  </x:si>
  <x:si>
    <x:t>614101807418</x:t>
  </x:si>
  <x:si>
    <x:t>efd679d0-5142-4355-991b-a5d1c206243e</x:t>
  </x:si>
  <x:si>
    <x:t>761</x:t>
  </x:si>
  <x:si>
    <x:t>Батайск г, Рыбная ул, 119/85</x:t>
  </x:si>
  <x:si>
    <x:t>ИП Кукса Лилия Владимировна</x:t>
  </x:si>
  <x:si>
    <x:t>616201497160</x:t>
  </x:si>
  <x:si>
    <x:t>df6f12df-547d-403c-91cd-f2915f805515</x:t>
  </x:si>
  <x:si>
    <x:t>762</x:t>
  </x:si>
  <x:si>
    <x:t>Батайск г, Совхозная ул, 6 Б/1 (инд)</x:t>
  </x:si>
  <x:si>
    <x:t>ООО "ЛАД-ФУРНИТУРА"</x:t>
  </x:si>
  <x:si>
    <x:t>6162082657</x:t>
  </x:si>
  <x:si>
    <x:t>8f698f29-b9b4-4458-b644-0644f5a3bb83</x:t>
  </x:si>
  <x:si>
    <x:t>763</x:t>
  </x:si>
  <x:si>
    <x:t>Батайск г, Ленинградская ул, 243</x:t>
  </x:si>
  <x:si>
    <x:t>ООО "ЛАЛИТА"</x:t>
  </x:si>
  <x:si>
    <x:t>6141010860</x:t>
  </x:si>
  <x:si>
    <x:t>f7c65884-6a99-4ec2-9ec0-9b79e4282eed</x:t>
  </x:si>
  <x:si>
    <x:t>764</x:t>
  </x:si>
  <x:si>
    <x:t>Батайск г, Калинина ул, 139 (инд.)</x:t>
  </x:si>
  <x:si>
    <x:t>ООО "ЛБ"</x:t>
  </x:si>
  <x:si>
    <x:t>6141057385</x:t>
  </x:si>
  <x:si>
    <x:t>db59e7ed-eccd-4abe-be50-4f70b7505b79</x:t>
  </x:si>
  <x:si>
    <x:t>765</x:t>
  </x:si>
  <x:si>
    <x:t>Батайск г, М.Горького ул, 356  Е (инд)</x:t>
  </x:si>
  <x:si>
    <x:t>ТСН "ЛИДЕР"</x:t>
  </x:si>
  <x:si>
    <x:t>6141052820</x:t>
  </x:si>
  <x:si>
    <x:t>23681fbb-b2d4-4c40-baca-8bf92dfed5a1</x:t>
  </x:si>
  <x:si>
    <x:t>766</x:t>
  </x:si>
  <x:si>
    <x:t>Батайск г, Куйбышева ул, 141</x:t>
  </x:si>
  <x:si>
    <x:t>ИП Лисунова Елена Викторовна</x:t>
  </x:si>
  <x:si>
    <x:t>614108518239</x:t>
  </x:si>
  <x:si>
    <x:t>cc951d6c-c4cb-4d55-ac58-0b02b0561853</x:t>
  </x:si>
  <x:si>
    <x:t>767</x:t>
  </x:si>
  <x:si>
    <x:t>Батайск г, М.Горького ул, 283а</x:t>
  </x:si>
  <x:si>
    <x:t>ИП Лобань Ольга Валентиновна</x:t>
  </x:si>
  <x:si>
    <x:t>611603709306</x:t>
  </x:si>
  <x:si>
    <x:t>855d9b4a-f4e7-4aad-85a3-d7aaeef324f2</x:t>
  </x:si>
  <x:si>
    <x:t>768</x:t>
  </x:si>
  <x:si>
    <x:t>Батайск г, 1-й Пятилетки ул, 12 Г</x:t>
  </x:si>
  <x:si>
    <x:t>ООО "Ф.А. ЛОГИСТИК"</x:t>
  </x:si>
  <x:si>
    <x:t>7743666731</x:t>
  </x:si>
  <x:si>
    <x:t>774301001</x:t>
  </x:si>
  <x:si>
    <x:t>41075056-72b9-4355-a664-02b2844c7f43</x:t>
  </x:si>
  <x:si>
    <x:t>769</x:t>
  </x:si>
  <x:si>
    <x:t>Батайск г, Фермерская ул, 8 (инд)</x:t>
  </x:si>
  <x:si>
    <x:t>ООО "ЛОГОЛЭНД"</x:t>
  </x:si>
  <x:si>
    <x:t>7714684060</x:t>
  </x:si>
  <x:si>
    <x:t>772401001</x:t>
  </x:si>
  <x:si>
    <x:t>b9e3526f-6f88-4b97-8798-8fa35d8d77f8</x:t>
  </x:si>
  <x:si>
    <x:t>770</x:t>
  </x:si>
  <x:si>
    <x:t>Батайск г, Самарское ш, 21 г</x:t>
  </x:si>
  <x:si>
    <x:t>ООО "ЛОЖКА"</x:t>
  </x:si>
  <x:si>
    <x:t>6102078247</x:t>
  </x:si>
  <x:si>
    <x:t>a171ad0b-83f8-4317-b889-d071175d86d6</x:t>
  </x:si>
  <x:si>
    <x:t>771</x:t>
  </x:si>
  <x:si>
    <x:t>Батайск г, Литейный пер, 22</x:t>
  </x:si>
  <x:si>
    <x:t>ООО "ЛОКОТЕХ-СЕРВИС"</x:t>
  </x:si>
  <x:si>
    <x:t>7704758153</x:t>
  </x:si>
  <x:si>
    <x:t>770901001</x:t>
  </x:si>
  <x:si>
    <x:t>a258ea4e-9584-48ab-9a95-2c2e16123bbe</x:t>
  </x:si>
  <x:si>
    <x:t>772</x:t>
  </x:si>
  <x:si>
    <x:t>Батайск г, Фрунзе ул, 1а</x:t>
  </x:si>
  <x:si>
    <x:t>a95e7753-91f8-4639-a16c-732f0100f8f3</x:t>
  </x:si>
  <x:si>
    <x:t>773</x:t>
  </x:si>
  <x:si>
    <x:t>30f7bc48-bb4b-4243-b6fe-a326ee3dd62a</x:t>
  </x:si>
  <x:si>
    <x:t>774</x:t>
  </x:si>
  <x:si>
    <x:t>Батайск г, Крупской ул, 40 а (инд)</x:t>
  </x:si>
  <x:si>
    <x:t>ООО "ЛОФТ"</x:t>
  </x:si>
  <x:si>
    <x:t>6162079950</x:t>
  </x:si>
  <x:si>
    <x:t>616201001</x:t>
  </x:si>
  <x:si>
    <x:t>4de87385-2595-470d-8997-369ada752c5c</x:t>
  </x:si>
  <x:si>
    <x:t>775</x:t>
  </x:si>
  <x:si>
    <x:t>Батайск г, М.Горького ул, 362</x:t>
  </x:si>
  <x:si>
    <x:t>1ec94579-736c-4b06-8e2d-2100f748cbec</x:t>
  </x:si>
  <x:si>
    <x:t>776</x:t>
  </x:si>
  <x:si>
    <x:t>Батайск г, Орджоникидзе ул, 126</x:t>
  </x:si>
  <x:si>
    <x:t>ИП Лукина Анастасия Алексеевна</x:t>
  </x:si>
  <x:si>
    <x:t>615107952340</x:t>
  </x:si>
  <x:si>
    <x:t>ddddabbd-758e-4e80-98f6-d6f2c2b8b343</x:t>
  </x:si>
  <x:si>
    <x:t>777</x:t>
  </x:si>
  <x:si>
    <x:t>Батайск г, Куйбышева ул63/50 лет Октября 127</x:t>
  </x:si>
  <x:si>
    <x:t>ИП Лупушор Александр Сергеевич</x:t>
  </x:si>
  <x:si>
    <x:t>613401827036</x:t>
  </x:si>
  <x:si>
    <x:t>82a81c1a-c601-40cb-b05c-628de4fcb779</x:t>
  </x:si>
  <x:si>
    <x:t>778</x:t>
  </x:si>
  <x:si>
    <x:t>Батайск г, Ленинградская ул/Калинина, 275/19</x:t>
  </x:si>
  <x:si>
    <x:t>ООО УК "ЛЮБИМЫЙ ДОМ"</x:t>
  </x:si>
  <x:si>
    <x:t>6141051217</x:t>
  </x:si>
  <x:si>
    <x:t>33e4308a-8aa9-4dbc-9569-5a982090e2e7</x:t>
  </x:si>
  <x:si>
    <x:t>779</x:t>
  </x:si>
  <x:si>
    <x:t>Батайск г, Половинко ул, 280/11- 280/10 к. 2, -</x:t>
  </x:si>
  <x:si>
    <x:t>1e68ae05-c011-4cd6-820f-454ad0cb98dc</x:t>
  </x:si>
  <x:si>
    <x:t>780</x:t>
  </x:si>
  <x:si>
    <x:t>Батайск г, Половинко ул, 280/3, Корпус 1-280/3к.2</x:t>
  </x:si>
  <x:si>
    <x:t>f6200341-8487-49a4-af5e-6b65857f0896</x:t>
  </x:si>
  <x:si>
    <x:t>781</x:t>
  </x:si>
  <x:si>
    <x:t>Батайск г, Половинко ул, 280/7 к. 2-280/10к.1, -</x:t>
  </x:si>
  <x:si>
    <x:t>3a8377c2-ace3-4fce-bc4e-cf76501ef224</x:t>
  </x:si>
  <x:si>
    <x:t>782</x:t>
  </x:si>
  <x:si>
    <x:t>Батайск г, Половинко ул, 280Б</x:t>
  </x:si>
  <x:si>
    <x:t>47c6691c-994c-47ef-93c4-634eb84847a5</x:t>
  </x:si>
  <x:si>
    <x:t>783</x:t>
  </x:si>
  <x:si>
    <x:t>Батайск г, Фермерская ул, 4Б</x:t>
  </x:si>
  <x:si>
    <x:t>ИП Ляднов Николай Николаевич</x:t>
  </x:si>
  <x:si>
    <x:t>614103111834</x:t>
  </x:si>
  <x:si>
    <x:t>45e08d83-406f-4b8f-be26-5ff32ddfadce</x:t>
  </x:si>
  <x:si>
    <x:t>784</x:t>
  </x:si>
  <x:si>
    <x:t>Батайск г, Восточное ш, 14</x:t>
  </x:si>
  <x:si>
    <x:t>ИП Ляскало Владислав Николаевич</x:t>
  </x:si>
  <x:si>
    <x:t>616125949782</x:t>
  </x:si>
  <x:si>
    <x:t>fdb853f8-58f2-4ed7-8295-452bb0d81783</x:t>
  </x:si>
  <x:si>
    <x:t>725</x:t>
  </x:si>
  <x:si>
    <x:t>Батайск г, Фермерская ул, 4Г</x:t>
  </x:si>
  <x:si>
    <x:t>ИП Макотченко Александр Владимирович</x:t>
  </x:si>
  <x:si>
    <x:t>614108004667</x:t>
  </x:si>
  <x:si>
    <x:t>fee6620c-90d8-4752-b5b3-b2066f71b038</x:t>
  </x:si>
  <x:si>
    <x:t>726</x:t>
  </x:si>
  <x:si>
    <x:t>Батайск г, Кирова ул, 1 (инд)</x:t>
  </x:si>
  <x:si>
    <x:t>ИП Матвеев Дмитрий Александрович</x:t>
  </x:si>
  <x:si>
    <x:t>784100249101</x:t>
  </x:si>
  <x:si>
    <x:t>c2d76636-9f8e-4359-8b3e-3543929ce79a</x:t>
  </x:si>
  <x:si>
    <x:t>727</x:t>
  </x:si>
  <x:si>
    <x:t>Батайск г, Кирова ул, 3 (инд)</x:t>
  </x:si>
  <x:si>
    <x:t>5200c24c-0ebc-4734-8367-d758e03f345c</x:t>
  </x:si>
  <x:si>
    <x:t>728</x:t>
  </x:si>
  <x:si>
    <x:t>Батайск г, Самарское ш, 3 г (инд)</x:t>
  </x:si>
  <x:si>
    <x:t>ООО "МБК ЛОГИСТИКА"</x:t>
  </x:si>
  <x:si>
    <x:t>2635255781</x:t>
  </x:si>
  <x:si>
    <x:t>263501001</x:t>
  </x:si>
  <x:si>
    <x:t>018f5c63-17dd-445e-b502-943aa16f212d</x:t>
  </x:si>
  <x:si>
    <x:t>729</x:t>
  </x:si>
  <x:si>
    <x:t>Батайск г, Восточное ш, 3 (инд)</x:t>
  </x:si>
  <x:si>
    <x:t>ООО "МД РОСТОВ"</x:t>
  </x:si>
  <x:si>
    <x:t>6163083692</x:t>
  </x:si>
  <x:si>
    <x:t>75ec9da9-151e-45a9-80a1-3e02bd31fb52</x:t>
  </x:si>
  <x:si>
    <x:t>730</x:t>
  </x:si>
  <x:si>
    <x:t>Батайск г, Гайдара ул/Октябрьская, 130</x:t>
  </x:si>
  <x:si>
    <x:t>ТСЖ "МЕДИК"</x:t>
  </x:si>
  <x:si>
    <x:t>6141013268</x:t>
  </x:si>
  <x:si>
    <x:t>5545e83d-327a-42b1-ba5a-f12f437657ec</x:t>
  </x:si>
  <x:si>
    <x:t>731</x:t>
  </x:si>
  <x:si>
    <x:t>Батайск г, Молодежная ул, 2а/4 (инд)</x:t>
  </x:si>
  <x:si>
    <x:t>ИП Меликян Давид Гришаевич</x:t>
  </x:si>
  <x:si>
    <x:t>614104050408</x:t>
  </x:si>
  <x:si>
    <x:t>9c5d5f2f-bbf0-4069-b85c-170e0ab99af8</x:t>
  </x:si>
  <x:si>
    <x:t>732</x:t>
  </x:si>
  <x:si>
    <x:t>Батайск г, М.Горького ул, 370</x:t>
  </x:si>
  <x:si>
    <x:t>ИП Мельников Олег Борисович</x:t>
  </x:si>
  <x:si>
    <x:t>614101183343</x:t>
  </x:si>
  <x:si>
    <x:t>b77163d4-3eb4-4cd4-bb27-b0fddd3bf751</x:t>
  </x:si>
  <x:si>
    <x:t>733</x:t>
  </x:si>
  <x:si>
    <x:t>Батайск г, Фермерская ул, 10</x:t>
  </x:si>
  <x:si>
    <x:t>e44a36d5-bff9-40fe-8f3a-8a3b554035ed</x:t>
  </x:si>
  <x:si>
    <x:t>734</x:t>
  </x:si>
  <x:si>
    <x:t>Батайск г, Фермерская ул, 14</x:t>
  </x:si>
  <x:si>
    <x:t>de289cfa-1e42-4738-a623-1beb4c8ea0f3</x:t>
  </x:si>
  <x:si>
    <x:t>735</x:t>
  </x:si>
  <x:si>
    <x:t>Батайск г, Койсуг, М.Горького ул, 297Н (инд)</x:t>
  </x:si>
  <x:si>
    <x:t>МЕСТНАЯ РЕЛИГИОЗНАЯ ОРГАНИЗАЦИЯ ПРАВОСЛАВНЫЙ ПРИХОД КНЯЗЬ-ВЛАДИМИРСКОГО ХРАМА ГОРОДА БАТАЙСКА РОСТОВСКОЙ ОБЛАСТИ РОСТОВСКОЙ-НА-ДОНУ ЕПАРХИИ РУССКОЙ ПРАВОСЛАВНОЙ ЦЕРКВИ (МОСКОВСКИЙ ПАТРИАРХАТ)</x:t>
  </x:si>
  <x:si>
    <x:t>6141048736</x:t>
  </x:si>
  <x:si>
    <x:t>3298da4d-c62f-4415-b9af-8ede99b76deb</x:t>
  </x:si>
  <x:si>
    <x:t>736</x:t>
  </x:si>
  <x:si>
    <x:t>Батайск г, Дальний пер, 6 (инд)</x:t>
  </x:si>
  <x:si>
    <x:t>ООО "МЕТАЛЛ ПРОФФ"</x:t>
  </x:si>
  <x:si>
    <x:t>6141053221</x:t>
  </x:si>
  <x:si>
    <x:t>cfcf4ec0-b300-4d7a-af97-11f35a6619f2</x:t>
  </x:si>
  <x:si>
    <x:t>737</x:t>
  </x:si>
  <x:si>
    <x:t>ООО "МИГ"</x:t>
  </x:si>
  <x:si>
    <x:t>6163006426</x:t>
  </x:si>
  <x:si>
    <x:t>3ee7e601-9a63-43bc-858d-04ae7805c634</x:t>
  </x:si>
  <x:si>
    <x:t>738</x:t>
  </x:si>
  <x:si>
    <x:t>Батайск г, Ленина ул, 168 А (ИП Минаева)</x:t>
  </x:si>
  <x:si>
    <x:t>ИП Минаева Ксения Александровна</x:t>
  </x:si>
  <x:si>
    <x:t>616205489900</x:t>
  </x:si>
  <x:si>
    <x:t>bce1ce8c-7d07-4bed-a073-e879b19ec10e</x:t>
  </x:si>
  <x:si>
    <x:t>739</x:t>
  </x:si>
  <x:si>
    <x:t>Батайск г, Фермерская ул, 16А</x:t>
  </x:si>
  <x:si>
    <x:t>ООО "МИРТЕХ-КУБАНЬ"</x:t>
  </x:si>
  <x:si>
    <x:t>2312084602</x:t>
  </x:si>
  <x:si>
    <x:t>232a112b-6344-4928-87ce-52bba3bafc6c</x:t>
  </x:si>
  <x:si>
    <x:t>740</x:t>
  </x:si>
  <x:si>
    <x:t>Батайск г, Садковая осетровая ферма</x:t>
  </x:si>
  <x:si>
    <x:t>ИП Морозов Андрей Анатольевич</x:t>
  </x:si>
  <x:si>
    <x:t>616201639048</x:t>
  </x:si>
  <x:si>
    <x:t>ac83838c-0d31-4acd-a950-eea2d41f2207</x:t>
  </x:si>
  <x:si>
    <x:t>741</x:t>
  </x:si>
  <x:si>
    <x:t>ИП Морозов Виктор Александрович</x:t>
  </x:si>
  <x:si>
    <x:t>616100077515</x:t>
  </x:si>
  <x:si>
    <x:t>5a5660e8-8dc1-435c-9c82-db7d9930703c</x:t>
  </x:si>
  <x:si>
    <x:t>742</x:t>
  </x:si>
  <x:si>
    <x:t>Батайск г, Индустриальная ул, 4 /2(инд)</x:t>
  </x:si>
  <x:si>
    <x:t>ООО "МОСТ-ЦВЕТМЕТ"</x:t>
  </x:si>
  <x:si>
    <x:t>6141026330</x:t>
  </x:si>
  <x:si>
    <x:t>7ffc84e4-7d6a-4c4e-82cd-0bd71e75a4fd</x:t>
  </x:si>
  <x:si>
    <x:t>743</x:t>
  </x:si>
  <x:si>
    <x:t>Батайск г, Молдавская ул, 140Б</x:t>
  </x:si>
  <x:si>
    <x:t>ИП Мотренко Игорь Валерьевич</x:t>
  </x:si>
  <x:si>
    <x:t>614105652050</x:t>
  </x:si>
  <x:si>
    <x:t>dc16ed0d-a39c-4107-bb88-82d6e922b471</x:t>
  </x:si>
  <x:si>
    <x:t>744</x:t>
  </x:si>
  <x:si>
    <x:t>Батайск г, Индустриальная ул, 4 офис 5(инд)</x:t>
  </x:si>
  <x:si>
    <x:t>ООО "МПЮГ"</x:t>
  </x:si>
  <x:si>
    <x:t>6141055028</x:t>
  </x:si>
  <x:si>
    <x:t>0e32ebfe-75af-4300-a791-4f6e8231dc25</x:t>
  </x:si>
  <x:si>
    <x:t>745</x:t>
  </x:si>
  <x:si>
    <x:t>Батайск г, РДВС, Октябрьская ул, 130</x:t>
  </x:si>
  <x:si>
    <x:t>ТСЖ "НАДЕЖДА"</x:t>
  </x:si>
  <x:si>
    <x:t>6141030217</x:t>
  </x:si>
  <x:si>
    <x:t>b7402ce6-df2d-45ab-b7ab-15a7c2779cca</x:t>
  </x:si>
  <x:si>
    <x:t>746</x:t>
  </x:si>
  <x:si>
    <x:t>Батайск г, Краснодарская ул, 1А (инд)</x:t>
  </x:si>
  <x:si>
    <x:t>ООО "НАИС"</x:t>
  </x:si>
  <x:si>
    <x:t>6162026356</x:t>
  </x:si>
  <x:si>
    <x:t>d8f76f51-dc07-42e3-ab06-8bd750746a7b</x:t>
  </x:si>
  <x:si>
    <x:t>747</x:t>
  </x:si>
  <x:si>
    <x:t>Батайск г, Индустриальная ул, 7</x:t>
  </x:si>
  <x:si>
    <x:t>ИП Нежниченко Татьяна Павловна</x:t>
  </x:si>
  <x:si>
    <x:t>614102903509</x:t>
  </x:si>
  <x:si>
    <x:t>e5b12dae-5de9-47d3-8e42-a56cade9a30f</x:t>
  </x:si>
  <x:si>
    <x:t>748</x:t>
  </x:si>
  <x:si>
    <x:t>Батайск г, Залесье ул, 17</x:t>
  </x:si>
  <x:si>
    <x:t>ЗАО "НИВА"</x:t>
  </x:si>
  <x:si>
    <x:t>6141005757</x:t>
  </x:si>
  <x:si>
    <x:t>3a4fefa5-fe56-4f3d-8301-6d4aa29f6bcc</x:t>
  </x:si>
  <x:si>
    <x:t>749</x:t>
  </x:si>
  <x:si>
    <x:t>Батайск г, Энгельса ул, 130</x:t>
  </x:si>
  <x:si>
    <x:t>ИП Николенко Мария Михайловна</x:t>
  </x:si>
  <x:si>
    <x:t>614109869335</x:t>
  </x:si>
  <x:si>
    <x:t>fb311357-ba82-4d23-96f3-9d7758075b48</x:t>
  </x:si>
  <x:si>
    <x:t>750</x:t>
  </x:si>
  <x:si>
    <x:t>Батайск г, Совхозная ул, 20Ж</x:t>
  </x:si>
  <x:si>
    <x:t>ИП Новокрещенов Вениамин Аркадьевич</x:t>
  </x:si>
  <x:si>
    <x:t>614100234997</x:t>
  </x:si>
  <x:si>
    <x:t>3db0b3e6-d073-42f9-9528-b7d551710e07</x:t>
  </x:si>
  <x:si>
    <x:t>751</x:t>
  </x:si>
  <x:si>
    <x:t>Батайск г, Рыбная ул, 96</x:t>
  </x:si>
  <x:si>
    <x:t>ИП Оганджанян Светлана Вячеславовна</x:t>
  </x:si>
  <x:si>
    <x:t>610106322177</x:t>
  </x:si>
  <x:si>
    <x:t>6b2af383-f378-4356-8158-99aaf435813b</x:t>
  </x:si>
  <x:si>
    <x:t>752</x:t>
  </x:si>
  <x:si>
    <x:t>Батайск г, Огородная ул, 72</x:t>
  </x:si>
  <x:si>
    <x:t>ИП Оганесян Сурен Мартинович</x:t>
  </x:si>
  <x:si>
    <x:t>614106779429</x:t>
  </x:si>
  <x:si>
    <x:t>db2d5c92-20aa-4fd0-a9d5-79b1a005601c</x:t>
  </x:si>
  <x:si>
    <x:t>753</x:t>
  </x:si>
  <x:si>
    <x:t>Батайск г, Ленинградская ул, 122</x:t>
  </x:si>
  <x:si>
    <x:t>ИП Оганнисян Арсен Зарзандович</x:t>
  </x:si>
  <x:si>
    <x:t>614110499978</x:t>
  </x:si>
  <x:si>
    <x:t>eea45e90-9f68-4856-b51d-0115b1c5869a</x:t>
  </x:si>
  <x:si>
    <x:t>754</x:t>
  </x:si>
  <x:si>
    <x:t>Батайск г, Рыбная ул, 96(инд.)</x:t>
  </x:si>
  <x:si>
    <x:t>ООО "ОКОННЫЙ ЗАВОД "ПОБЕДА"</x:t>
  </x:si>
  <x:si>
    <x:t>2636210286</x:t>
  </x:si>
  <x:si>
    <x:t>263601001</x:t>
  </x:si>
  <x:si>
    <x:t>083286dc-2b69-4634-98d1-f177fe1f8cf9</x:t>
  </x:si>
  <x:si>
    <x:t>695</x:t>
  </x:si>
  <x:si>
    <x:t>Батайск г, М.Горького ул, 285 к (инд)</x:t>
  </x:si>
  <x:si>
    <x:t>ООО "ОЛИМПИЯ"</x:t>
  </x:si>
  <x:si>
    <x:t>6141040462</x:t>
  </x:si>
  <x:si>
    <x:t>4788737b-e9c8-423a-9871-f76280dcc08f</x:t>
  </x:si>
  <x:si>
    <x:t>696</x:t>
  </x:si>
  <x:si>
    <x:t>Батайск г, Фермерская ул, 12</x:t>
  </x:si>
  <x:si>
    <x:t>ИП Отрошко Владимир Владимирович</x:t>
  </x:si>
  <x:si>
    <x:t>614107407078</x:t>
  </x:si>
  <x:si>
    <x:t>e1c62bc3-8329-4c21-a9c5-bc031e7c52fc</x:t>
  </x:si>
  <x:si>
    <x:t>697</x:t>
  </x:si>
  <x:si>
    <x:t>Батайск г, Энгельса ул, 353 Е (инд)</x:t>
  </x:si>
  <x:si>
    <x:t>ООО "ПАЛЕРМО"</x:t>
  </x:si>
  <x:si>
    <x:t>6164299020</x:t>
  </x:si>
  <x:si>
    <x:t>2650f85b-f53b-4f41-a45a-9698e106257c</x:t>
  </x:si>
  <x:si>
    <x:t>698</x:t>
  </x:si>
  <x:si>
    <x:t>Батайск г, 1-й Пятилетки ул, 22</x:t>
  </x:si>
  <x:si>
    <x:t>ООО "ПИКЭНЕРГОТРАНС"</x:t>
  </x:si>
  <x:si>
    <x:t>6141053599</x:t>
  </x:si>
  <x:si>
    <x:t>b8be057c-7f3e-4799-a758-eb6bc3ed0448</x:t>
  </x:si>
  <x:si>
    <x:t>699</x:t>
  </x:si>
  <x:si>
    <x:t>Батайск г, Самарское ш, 1</x:t>
  </x:si>
  <x:si>
    <x:t>ОАО "ПЛОДООВОЩТОРГ" ГОРОДА БАТАЙСКА</x:t>
  </x:si>
  <x:si>
    <x:t>6141031718</x:t>
  </x:si>
  <x:si>
    <x:t>cd6d43fb-6c46-4fc9-ad34-4079cd2560ee</x:t>
  </x:si>
  <x:si>
    <x:t>700</x:t>
  </x:si>
  <x:si>
    <x:t>Батайск г, М.Горького ул, 283Л</x:t>
  </x:si>
  <x:si>
    <x:t>ПОБЕДА61 ООО</x:t>
  </x:si>
  <x:si>
    <x:t>6166119114</x:t>
  </x:si>
  <x:si>
    <x:t>614145002</x:t>
  </x:si>
  <x:si>
    <x:t>a4f3487e-e25e-4dd0-9113-d44cf8f1e9c6</x:t>
  </x:si>
  <x:si>
    <x:t>701</x:t>
  </x:si>
  <x:si>
    <x:t>Батайск г, 1-й Пятилетки ул, 61</x:t>
  </x:si>
  <x:si>
    <x:t>ИП Покотилова Ирина Викторовна</x:t>
  </x:si>
  <x:si>
    <x:t>616500521654</x:t>
  </x:si>
  <x:si>
    <x:t>aff591c2-a7b6-47e8-a173-f759ca2ecc89</x:t>
  </x:si>
  <x:si>
    <x:t>702</x:t>
  </x:si>
  <x:si>
    <x:t>Батайск г, Энгельса ул, 353Е</x:t>
  </x:si>
  <x:si>
    <x:t>ИП Полетаева Светлана Николаевна</x:t>
  </x:si>
  <x:si>
    <x:t>614199951856</x:t>
  </x:si>
  <x:si>
    <x:t>53713577-8d8b-443e-b743-9850d807df79</x:t>
  </x:si>
  <x:si>
    <x:t>703</x:t>
  </x:si>
  <x:si>
    <x:t>Батайск г, Комсомольская ул, 48</x:t>
  </x:si>
  <x:si>
    <x:t>ИП Половинко Алексей Анатольевич</x:t>
  </x:si>
  <x:si>
    <x:t>614100403500</x:t>
  </x:si>
  <x:si>
    <x:t>b54306e5-53c8-4c36-a503-a419058a8824</x:t>
  </x:si>
  <x:si>
    <x:t>704</x:t>
  </x:si>
  <x:si>
    <x:t>Батайск г, М.Горького ул, 283 Ж</x:t>
  </x:si>
  <x:si>
    <x:t>ИП Понамарев Дмитрий Викторович</x:t>
  </x:si>
  <x:si>
    <x:t>237400263900</x:t>
  </x:si>
  <x:si>
    <x:t>50636b01-8c79-4117-96cb-4bb82e8d7648</x:t>
  </x:si>
  <x:si>
    <x:t>705</x:t>
  </x:si>
  <x:si>
    <x:t>Батайск г, Энгельса77/Московская 66</x:t>
  </x:si>
  <x:si>
    <x:t>ИП Попов Вячеслав Николаевич</x:t>
  </x:si>
  <x:si>
    <x:t>614108159773</x:t>
  </x:si>
  <x:si>
    <x:t>17341e04-9e4d-4352-952f-5a325769adde</x:t>
  </x:si>
  <x:si>
    <x:t>706</x:t>
  </x:si>
  <x:si>
    <x:t>Батайск г, Рыбная ул, 98</x:t>
  </x:si>
  <x:si>
    <x:t>ИП Потапов Михаил Александрович</x:t>
  </x:si>
  <x:si>
    <x:t>614105491860</x:t>
  </x:si>
  <x:si>
    <x:t>32ac8eec-27ee-4181-a586-9334d2de1ba2</x:t>
  </x:si>
  <x:si>
    <x:t>707</x:t>
  </x:si>
  <x:si>
    <x:t>Батайск г, Воровского ул, 65В</x:t>
  </x:si>
  <x:si>
    <x:t>ИП Поцелуй Михаил Павлович</x:t>
  </x:si>
  <x:si>
    <x:t>616700397725</x:t>
  </x:si>
  <x:si>
    <x:t>dfb1f00d-4784-4854-b042-04ef446a4880</x:t>
  </x:si>
  <x:si>
    <x:t>708</x:t>
  </x:si>
  <x:si>
    <x:t>Батайск г, М.Горького ул, 97</x:t>
  </x:si>
  <x:si>
    <x:t>АО "ПРОДТОРГ"</x:t>
  </x:si>
  <x:si>
    <x:t>4345164751</x:t>
  </x:si>
  <x:si>
    <x:t>772201001</x:t>
  </x:si>
  <x:si>
    <x:t>d4936d6c-5cd6-40cb-b689-2f99e0d689a7</x:t>
  </x:si>
  <x:si>
    <x:t>709</x:t>
  </x:si>
  <x:si>
    <x:t>Батайск г, Огородная ул, 74 А (инд)</x:t>
  </x:si>
  <x:si>
    <x:t>5707d793-dbb9-4299-80e1-ed26b321cc0f</x:t>
  </x:si>
  <x:si>
    <x:t>710</x:t>
  </x:si>
  <x:si>
    <x:t>Батайск г, Совхозная ул, 2Б (инд)</x:t>
  </x:si>
  <x:si>
    <x:t>ООО "ПРОДТОРГ ПЛЮС"</x:t>
  </x:si>
  <x:si>
    <x:t>6141026281</x:t>
  </x:si>
  <x:si>
    <x:t>f3a0be1b-4d8a-457b-8746-0432da1fab66</x:t>
  </x:si>
  <x:si>
    <x:t>711</x:t>
  </x:si>
  <x:si>
    <x:t>Батайск г, М.Горького ул, 370А(инд)</x:t>
  </x:si>
  <x:si>
    <x:t>ООО "ПРОМ-ТРЕЙД"</x:t>
  </x:si>
  <x:si>
    <x:t>6165197134</x:t>
  </x:si>
  <x:si>
    <x:t>bf902aa1-51e1-4a12-896b-aa674f0c3a36</x:t>
  </x:si>
  <x:si>
    <x:t>712</x:t>
  </x:si>
  <x:si>
    <x:t>Батайск г, Пионерская ул, 106Б(инд)</x:t>
  </x:si>
  <x:si>
    <x:t>ООО "ПРОМГИДРОСЕРВИС"</x:t>
  </x:si>
  <x:si>
    <x:t>6141041699</x:t>
  </x:si>
  <x:si>
    <x:t>b4ede855-b994-4142-bcb6-f30622b8b17a</x:t>
  </x:si>
  <x:si>
    <x:t>713</x:t>
  </x:si>
  <x:si>
    <x:t>Батайск г, Стадионный пер, 27 (инд)</x:t>
  </x:si>
  <x:si>
    <x:t>ООО "ПРОМКОМСЕРВИС"</x:t>
  </x:si>
  <x:si>
    <x:t>6163029529</x:t>
  </x:si>
  <x:si>
    <x:t>1e66c3f6-1d2b-41d0-8fe5-0f55319dce6a</x:t>
  </x:si>
  <x:si>
    <x:t>714</x:t>
  </x:si>
  <x:si>
    <x:t>Батайск г, Северный массив мкр, 8(инд)</x:t>
  </x:si>
  <x:si>
    <x:t>ООО "ПТБ "ЮГ-БАСТИОН"</x:t>
  </x:si>
  <x:si>
    <x:t>6164120139</x:t>
  </x:si>
  <x:si>
    <x:t>770101001</x:t>
  </x:si>
  <x:si>
    <x:t>b497d6b8-7332-4842-9f6e-1ad46c00bbe5</x:t>
  </x:si>
  <x:si>
    <x:t>715</x:t>
  </x:si>
  <x:si>
    <x:t>ИП Пугачев Вячеслав Владимирович</x:t>
  </x:si>
  <x:si>
    <x:t>614110381912</x:t>
  </x:si>
  <x:si>
    <x:t>874df6b5-d399-494b-beae-35d80d5efdf4</x:t>
  </x:si>
  <x:si>
    <x:t>716</x:t>
  </x:si>
  <x:si>
    <x:t>Батайск г, Саратовская ул, 101 а</x:t>
  </x:si>
  <x:si>
    <x:t>ИП Пышненко Галина Александровна</x:t>
  </x:si>
  <x:si>
    <x:t>614103435878</x:t>
  </x:si>
  <x:si>
    <x:t>f9d13213-6797-48f8-bcad-90a5315b3685</x:t>
  </x:si>
  <x:si>
    <x:t>717</x:t>
  </x:si>
  <x:si>
    <x:t>Батайск г, Бодрый пер, 15А</x:t>
  </x:si>
  <x:si>
    <x:t>ООО "ТК "ПЭППЭЛЛ"</x:t>
  </x:si>
  <x:si>
    <x:t>9107001420</x:t>
  </x:si>
  <x:si>
    <x:t>ef1532d8-c713-45b4-9f85-2c1dd6c169f0</x:t>
  </x:si>
  <x:si>
    <x:t>718</x:t>
  </x:si>
  <x:si>
    <x:t>Батайск г, Производственная ул, 1</x:t>
  </x:si>
  <x:si>
    <x:t>06618a02-a34e-4387-8f36-9d31363cea80</x:t>
  </x:si>
  <x:si>
    <x:t>719</x:t>
  </x:si>
  <x:si>
    <x:t>Батайск г, Энгельса ул, 36</x:t>
  </x:si>
  <x:si>
    <x:t>ИП Радченко Людмила Викторовна</x:t>
  </x:si>
  <x:si>
    <x:t>616403486468</x:t>
  </x:si>
  <x:si>
    <x:t>d1b4eb78-d79e-40ec-ae65-a88cce73de9e</x:t>
  </x:si>
  <x:si>
    <x:t>720</x:t>
  </x:si>
  <x:si>
    <x:t>Батайск г, Индустриальная ул, 5А</x:t>
  </x:si>
  <x:si>
    <x:t>ИП Рассохин Евгений Викторович</x:t>
  </x:si>
  <x:si>
    <x:t>231302795600</x:t>
  </x:si>
  <x:si>
    <x:t>77307919-1453-4ecf-85a1-e0956259a81d</x:t>
  </x:si>
  <x:si>
    <x:t>721</x:t>
  </x:si>
  <x:si>
    <x:t>Батайск г, Молодежная ул, 2б (инд)</x:t>
  </x:si>
  <x:si>
    <x:t>ООО "РДР"</x:t>
  </x:si>
  <x:si>
    <x:t>6163147762</x:t>
  </x:si>
  <x:si>
    <x:t>b9cc4286-bf36-47f0-b510-f5be5edb022b</x:t>
  </x:si>
  <x:si>
    <x:t>722</x:t>
  </x:si>
  <x:si>
    <x:t>Батайск г, Воровского ул, 3</x:t>
  </x:si>
  <x:si>
    <x:t>ООО "РЕАЛ"</x:t>
  </x:si>
  <x:si>
    <x:t>6164120435</x:t>
  </x:si>
  <x:si>
    <x:t>a40dde21-cba1-4313-8c8a-fa6aeba786b0</x:t>
  </x:si>
  <x:si>
    <x:t>723</x:t>
  </x:si>
  <x:si>
    <x:t>Батайск г, Авиагородок мкр, 41 (инд)</x:t>
  </x:si>
  <x:si>
    <x:t>6164017068</x:t>
  </x:si>
  <x:si>
    <x:t>a3de3dc9-5a20-4952-a0ca-b1da64f5ddba</x:t>
  </x:si>
  <x:si>
    <x:t>724</x:t>
  </x:si>
  <x:si>
    <x:t>Батайск г, Ольгинский туп, 13Б (инд)</x:t>
  </x:si>
  <x:si>
    <x:t>ООО "ТД РЕГИОНПРОМСЕРВИС"</x:t>
  </x:si>
  <x:si>
    <x:t>5407969528</x:t>
  </x:si>
  <x:si>
    <x:t>540701001</x:t>
  </x:si>
  <x:si>
    <x:t>dd1f40ea-6ffd-4cbc-a8a5-ee64db760868</x:t>
  </x:si>
  <x:si>
    <x:t>665</x:t>
  </x:si>
  <x:si>
    <x:t>ООО "РЕСТ-ЮФО"</x:t>
  </x:si>
  <x:si>
    <x:t>6141032408</x:t>
  </x:si>
  <x:si>
    <x:t>470ee681-e49d-4301-8d7c-bd9945c02adc</x:t>
  </x:si>
  <x:si>
    <x:t>666</x:t>
  </x:si>
  <x:si>
    <x:t>ООО "РЕСТКОМ-БАТАЙСК"</x:t>
  </x:si>
  <x:si>
    <x:t>6141030859</x:t>
  </x:si>
  <x:si>
    <x:t>ac410ae6-5cf8-4eda-b371-b24984d2de5d</x:t>
  </x:si>
  <x:si>
    <x:t>667</x:t>
  </x:si>
  <x:si>
    <x:t>Батайск г, Речная ул, 113</x:t>
  </x:si>
  <x:si>
    <x:t>ТСН(ТСЖ) "РЕЧНАЯ 113"</x:t>
  </x:si>
  <x:si>
    <x:t>6141035261</x:t>
  </x:si>
  <x:si>
    <x:t>66994160-1d45-4796-bcde-ff2646f9b5af</x:t>
  </x:si>
  <x:si>
    <x:t>668</x:t>
  </x:si>
  <x:si>
    <x:t>Батайск г, Стадионный пер, 21 (инд)</x:t>
  </x:si>
  <x:si>
    <x:t>СТРОИТЕЛЬНО-МОНТАЖНЫЙ ТРЕСТ №6</x:t>
  </x:si>
  <x:si>
    <x:t>7708587205</x:t>
  </x:si>
  <x:si>
    <x:t>616743001</x:t>
  </x:si>
  <x:si>
    <x:t>a16b4937-dc67-456a-91c2-3555939dd212</x:t>
  </x:si>
  <x:si>
    <x:t>669</x:t>
  </x:si>
  <x:si>
    <x:t>9b6e44f1-6e06-4805-8f3f-5b2a3e40ef6c</x:t>
  </x:si>
  <x:si>
    <x:t>670</x:t>
  </x:si>
  <x:si>
    <x:t>Батайск г, Революционная ул, 107 (инд)</x:t>
  </x:si>
  <x:si>
    <x:t>ООО "РЗПИ"</x:t>
  </x:si>
  <x:si>
    <x:t>6162082431</x:t>
  </x:si>
  <x:si>
    <x:t>e6db523b-4337-4b2d-8ed1-79d4166f4041</x:t>
  </x:si>
  <x:si>
    <x:t>671</x:t>
  </x:si>
  <x:si>
    <x:t>Батайск г, Матросова ул, 1 А</x:t>
  </x:si>
  <x:si>
    <x:t>ООО "МФ РОДИОН"</x:t>
  </x:si>
  <x:si>
    <x:t>6164303372</x:t>
  </x:si>
  <x:si>
    <x:t>e219e394-a7b0-4563-8032-9de2ece07001</x:t>
  </x:si>
  <x:si>
    <x:t>672</x:t>
  </x:si>
  <x:si>
    <x:t>Батайск г, Койсуг , Грузинская ул 272Д/Донецкая 18</x:t>
  </x:si>
  <x:si>
    <x:t>ИП Рожко Ирина Иосифовна</x:t>
  </x:si>
  <x:si>
    <x:t>616709585755</x:t>
  </x:si>
  <x:si>
    <x:t>f8e4aeb4-f3dc-496d-87ce-2bc12e311822</x:t>
  </x:si>
  <x:si>
    <x:t>673</x:t>
  </x:si>
  <x:si>
    <x:t>Батайск г, Нефтегорская ул, 3  инд</x:t>
  </x:si>
  <x:si>
    <x:t>ИП Романенко Сергей Николаевич</x:t>
  </x:si>
  <x:si>
    <x:t>611340982849</x:t>
  </x:si>
  <x:si>
    <x:t>a6d9bdc7-202c-4387-9b6b-8e56d8038f1f</x:t>
  </x:si>
  <x:si>
    <x:t>674</x:t>
  </x:si>
  <x:si>
    <x:t>Батайск г, Энгельса ул, 137(инд.)</x:t>
  </x:si>
  <x:si>
    <x:t>РОСИНКАС ОБЪЕДИНЕНИЕ</x:t>
  </x:si>
  <x:si>
    <x:t>7703030058</x:t>
  </x:si>
  <x:si>
    <x:t>2bb03e20-6cb2-44c3-aa0c-b352c55d9b51</x:t>
  </x:si>
  <x:si>
    <x:t>675</x:t>
  </x:si>
  <x:si>
    <x:t>Батайск г, Промышленная ул, 16Б (инд)</x:t>
  </x:si>
  <x:si>
    <x:t>ООО "РОСТДОНТОРГ"</x:t>
  </x:si>
  <x:si>
    <x:t>6141033360</x:t>
  </x:si>
  <x:si>
    <x:t>afaef6bb-cd38-4b51-82ba-77947fd92252</x:t>
  </x:si>
  <x:si>
    <x:t>676</x:t>
  </x:si>
  <x:si>
    <x:t>ООО "РОСТИНТЕХ"</x:t>
  </x:si>
  <x:si>
    <x:t>6141047683</x:t>
  </x:si>
  <x:si>
    <x:t>815a135d-ce89-4109-a63b-ee5ae4a4249c</x:t>
  </x:si>
  <x:si>
    <x:t>677</x:t>
  </x:si>
  <x:si>
    <x:t>Батайск г, Восточное ш, 21а</x:t>
  </x:si>
  <x:si>
    <x:t>АО "РОСТОВВОДОКАНАЛ"</x:t>
  </x:si>
  <x:si>
    <x:t>6167081833</x:t>
  </x:si>
  <x:si>
    <x:t>b6f53ce3-c5ba-478b-ad61-a39a3de7b3d4</x:t>
  </x:si>
  <x:si>
    <x:t>678</x:t>
  </x:si>
  <x:si>
    <x:t>Батайск г, Огородная ул, 74а</x:t>
  </x:si>
  <x:si>
    <x:t>5d64f10b-4cbf-4556-9833-fd12cd26832b</x:t>
  </x:si>
  <x:si>
    <x:t>679</x:t>
  </x:si>
  <x:si>
    <x:t>Батайск г, Речная ул, 1/1 (и/к)</x:t>
  </x:si>
  <x:si>
    <x:t>36cd6871-d851-4e05-b613-3f79d82d5698</x:t>
  </x:si>
  <x:si>
    <x:t>680</x:t>
  </x:si>
  <x:si>
    <x:t>Батайск г, Южная ул, 3</x:t>
  </x:si>
  <x:si>
    <x:t>0252a210-ba52-445e-a6b9-eea2e4ecfeac</x:t>
  </x:si>
  <x:si>
    <x:t>681</x:t>
  </x:si>
  <x:si>
    <x:t>Батайск г, Матросова ул, 1В (инд)</x:t>
  </x:si>
  <x:si>
    <x:t>МЕСТНАЯ РЕЛИГИОЗНАЯ ОРГАНИЗАЦИЯ ПРАВОСЛАВНЫЙ ПРИХОД НИКОЛО-МАТРОНОВСКОГО ХРАМА Г. БАТАЙСКА РОСТОВСКОЙ ОБЛАСТИ РЕЛИГИОЗНОЙ ОРГАНИЗАЦИИ "РОСТОВСКАЯ-НА-ДОНУ ЕПАРХИЯ РУССКОЙ ПРАВОСЛАВНОЙ ЦЕРКВИ (МОСКОВСКИЙ ПАТРИАРХАТ)"</x:t>
  </x:si>
  <x:si>
    <x:t>6141035455</x:t>
  </x:si>
  <x:si>
    <x:t>e924704b-d148-4c8a-a2fd-8f402db5c00b</x:t>
  </x:si>
  <x:si>
    <x:t>682</x:t>
  </x:si>
  <x:si>
    <x:t>Батайск г, Энгельса ул, 359</x:t>
  </x:si>
  <x:si>
    <x:t>ФИЛИАЛ АО "РОСТОВТОППРОМ" (Г БАТАЙСК)</x:t>
  </x:si>
  <x:si>
    <x:t>6163004764</x:t>
  </x:si>
  <x:si>
    <x:t>614102001</x:t>
  </x:si>
  <x:si>
    <x:t>b9b9c686-62a8-4bb9-b56a-4963c5b60dda</x:t>
  </x:si>
  <x:si>
    <x:t>683</x:t>
  </x:si>
  <x:si>
    <x:t>Батайск г, Производственная ул, 5 А (инд)</x:t>
  </x:si>
  <x:si>
    <x:t>РСРСГ ООО - Ростовоблспецремстройгаз-и/к (Южная трубная компания -были раньше)</x:t>
  </x:si>
  <x:si>
    <x:t>6141033578</x:t>
  </x:si>
  <x:si>
    <x:t>b3e93b98-cb03-44cb-ba22-0b3e181914c9</x:t>
  </x:si>
  <x:si>
    <x:t>684</x:t>
  </x:si>
  <x:si>
    <x:t>Батайск г, Булгакова ул, 5В</x:t>
  </x:si>
  <x:si>
    <x:t>ИП Рудой Александр Григорьевич</x:t>
  </x:si>
  <x:si>
    <x:t>614100308342</x:t>
  </x:si>
  <x:si>
    <x:t>15c29922-211c-417b-a8f1-f5e25fe55d33</x:t>
  </x:si>
  <x:si>
    <x:t>685</x:t>
  </x:si>
  <x:si>
    <x:t>Батайск г, Седова ул, 2А</x:t>
  </x:si>
  <x:si>
    <x:t>ООО "РУСКАР"</x:t>
  </x:si>
  <x:si>
    <x:t>6168039619</x:t>
  </x:si>
  <x:si>
    <x:t>455ff35b-ebb9-442d-987b-9490b078886b</x:t>
  </x:si>
  <x:si>
    <x:t>686</x:t>
  </x:si>
  <x:si>
    <x:t>Азовский р-он, пос.Койсуг</x:t>
  </x:si>
  <x:si>
    <x:t>ООО "РЫБНАЯ ФЕРМА "ЭКОДОН"</x:t>
  </x:si>
  <x:si>
    <x:t>6167201428</x:t>
  </x:si>
  <x:si>
    <x:t>4f9029db-71b9-4ea6-be19-f60d70a387e3</x:t>
  </x:si>
  <x:si>
    <x:t>687</x:t>
  </x:si>
  <x:si>
    <x:t>Батайск г, СЖМ, 2/1 (инд)</x:t>
  </x:si>
  <x:si>
    <x:t>ИП Самойлова Галина Николаевна</x:t>
  </x:si>
  <x:si>
    <x:t>614100065354</x:t>
  </x:si>
  <x:si>
    <x:t>55ccdded-5b70-42a4-8ee2-160cd89e0555</x:t>
  </x:si>
  <x:si>
    <x:t>688</x:t>
  </x:si>
  <x:si>
    <x:t>ООО "САН-ЮГ"</x:t>
  </x:si>
  <x:si>
    <x:t>6141060010</x:t>
  </x:si>
  <x:si>
    <x:t>996fb042-7b5e-4f06-8790-c86434c13f35</x:t>
  </x:si>
  <x:si>
    <x:t>689</x:t>
  </x:si>
  <x:si>
    <x:t>Батайск г, Комарова ул, 127</x:t>
  </x:si>
  <x:si>
    <x:t>ИП Саргсян Лусине Ишхановна</x:t>
  </x:si>
  <x:si>
    <x:t>180803771389</x:t>
  </x:si>
  <x:si>
    <x:t>66949643-590a-4690-915f-8dc6b3c33314</x:t>
  </x:si>
  <x:si>
    <x:t>690</x:t>
  </x:si>
  <x:si>
    <x:t>Батайск г, Энгельса ул, 355</x:t>
  </x:si>
  <x:si>
    <x:t>ИП Саркисян Марета Симоновна</x:t>
  </x:si>
  <x:si>
    <x:t>616405580191</x:t>
  </x:si>
  <x:si>
    <x:t>40f1cf0d-9754-4362-b53f-ce618b6a5bb2</x:t>
  </x:si>
  <x:si>
    <x:t>691</x:t>
  </x:si>
  <x:si>
    <x:t>Батайск г, Можайского ул, 48</x:t>
  </x:si>
  <x:si>
    <x:t>ИП Свистунов Николай Александрович</x:t>
  </x:si>
  <x:si>
    <x:t>616841957257</x:t>
  </x:si>
  <x:si>
    <x:t>19d58708-f5d1-4d06-b91b-e5dce0e23e64</x:t>
  </x:si>
  <x:si>
    <x:t>692</x:t>
  </x:si>
  <x:si>
    <x:t>Батайск г, Ольгинский туп, 1А инд</x:t>
  </x:si>
  <x:si>
    <x:t>ООО "СВЯЗЬИНФОРМ"</x:t>
  </x:si>
  <x:si>
    <x:t>6164218568</x:t>
  </x:si>
  <x:si>
    <x:t>45bcc781-d621-4e94-91af-541ccbe06a82</x:t>
  </x:si>
  <x:si>
    <x:t>693</x:t>
  </x:si>
  <x:si>
    <x:t>Батайск г, Северный, Северный массив мкр, 12</x:t>
  </x:si>
  <x:si>
    <x:t>ТСЖ "СЕВЕРНЫЙ"</x:t>
  </x:si>
  <x:si>
    <x:t>6141020850</x:t>
  </x:si>
  <x:si>
    <x:t>e0a69075-c220-4096-9ae8-f42255680b2a</x:t>
  </x:si>
  <x:si>
    <x:t>694</x:t>
  </x:si>
  <x:si>
    <x:t>Батайск г, Северный массив мкр, 15,4,14</x:t>
  </x:si>
  <x:si>
    <x:t>6141022696</x:t>
  </x:si>
  <x:si>
    <x:t>3dffebf3-9e82-4b40-8d8c-68a308cda6d6</x:t>
  </x:si>
  <x:si>
    <x:t>635</x:t>
  </x:si>
  <x:si>
    <x:t>Батайск г, Огородная ул, 74(инд)</x:t>
  </x:si>
  <x:si>
    <x:t>ПГСК "СЕВЕРНЫЙ"</x:t>
  </x:si>
  <x:si>
    <x:t>6141016621</x:t>
  </x:si>
  <x:si>
    <x:t>326ba507-c426-43a8-92f3-56d2587ace69</x:t>
  </x:si>
  <x:si>
    <x:t>636</x:t>
  </x:si>
  <x:si>
    <x:t>Сеймовский Юрий Алексеевич</x:t>
  </x:si>
  <x:si>
    <x:t>614001631376</x:t>
  </x:si>
  <x:si>
    <x:t>f551ed49-bdf7-43db-a4a1-fabbe110ad34</x:t>
  </x:si>
  <x:si>
    <x:t>637</x:t>
  </x:si>
  <x:si>
    <x:t>Батайск г, 1-й Пятилетки ул, 75Б</x:t>
  </x:si>
  <x:si>
    <x:t>ООО "СЕЛЬТА"</x:t>
  </x:si>
  <x:si>
    <x:t>2310053662</x:t>
  </x:si>
  <x:si>
    <x:t>231101001</x:t>
  </x:si>
  <x:si>
    <x:t>acb8ec18-35c9-4027-9655-f9c7efd084db</x:t>
  </x:si>
  <x:si>
    <x:t>638</x:t>
  </x:si>
  <x:si>
    <x:t>Батайск г, Рыбная ул, 123</x:t>
  </x:si>
  <x:si>
    <x:t>Сердюков Леонид Владимирович ИП (Интакто Групп)</x:t>
  </x:si>
  <x:si>
    <x:t>614404781409</x:t>
  </x:si>
  <x:si>
    <x:t>47e0f072-7de1-4214-a40f-1f7ba1e4f7a2</x:t>
  </x:si>
  <x:si>
    <x:t>639</x:t>
  </x:si>
  <x:si>
    <x:t>92648464-c1e0-4361-bf41-58c582bdd0c3</x:t>
  </x:si>
  <x:si>
    <x:t>640</x:t>
  </x:si>
  <x:si>
    <x:t>Батайск г, Краснодарская ул, 119/96Б</x:t>
  </x:si>
  <x:si>
    <x:t>Сидоренко Анна Валерьевна ИП</x:t>
  </x:si>
  <x:si>
    <x:t>614102398905</x:t>
  </x:si>
  <x:si>
    <x:t>5e96f577-6908-47dc-a8a4-f5d21b79fa6a</x:t>
  </x:si>
  <x:si>
    <x:t>641</x:t>
  </x:si>
  <x:si>
    <x:t>Батайск г, Комсомольская ул, 72 (инд)</x:t>
  </x:si>
  <x:si>
    <x:t>ООО "СИМ"</x:t>
  </x:si>
  <x:si>
    <x:t>6165022550</x:t>
  </x:si>
  <x:si>
    <x:t>642e6853-0096-486e-8087-84f4eb4a0ce1</x:t>
  </x:si>
  <x:si>
    <x:t>642</x:t>
  </x:si>
  <x:si>
    <x:t>Азовский р-н, Овощной п, Ленина ул, 4</x:t>
  </x:si>
  <x:si>
    <x:t>Синдеев Андрей Юрьевич</x:t>
  </x:si>
  <x:si>
    <x:t>344400984279</x:t>
  </x:si>
  <x:si>
    <x:t>4f010dc6-d2b3-4186-aa1c-a556b455e7fb</x:t>
  </x:si>
  <x:si>
    <x:t>643</x:t>
  </x:si>
  <x:si>
    <x:t>Батайск г, Краснодарская ул, 1Б</x:t>
  </x:si>
  <x:si>
    <x:t>Синявская Юлия Станиславовна</x:t>
  </x:si>
  <x:si>
    <x:t>616301770141</x:t>
  </x:si>
  <x:si>
    <x:t>4cc30e6c-d7a1-4ed3-92c3-eb352a5bea6f</x:t>
  </x:si>
  <x:si>
    <x:t>644</x:t>
  </x:si>
  <x:si>
    <x:t>Батайск г, РДВС, Кирова ул, 11 В</x:t>
  </x:si>
  <x:si>
    <x:t>ООО "СИРИУС"</x:t>
  </x:si>
  <x:si>
    <x:t>6141002918</x:t>
  </x:si>
  <x:si>
    <x:t>80d22a56-3228-41c6-aa24-9ef0fadcbdac</x:t>
  </x:si>
  <x:si>
    <x:t>645</x:t>
  </x:si>
  <x:si>
    <x:t>Батайск г, Рыбная ул, 67(инд.)</x:t>
  </x:si>
  <x:si>
    <x:t>Ситников Александр Иванович (Батайск)</x:t>
  </x:si>
  <x:si>
    <x:t>614100212200</x:t>
  </x:si>
  <x:si>
    <x:t>e55350c2-486e-4f30-af60-af51bf22044d</x:t>
  </x:si>
  <x:si>
    <x:t>646</x:t>
  </x:si>
  <x:si>
    <x:t>Батайск г, Койсуг, Белорусская ул, 113</x:t>
  </x:si>
  <x:si>
    <x:t>Ситников Виктор Иванович  Меркурий</x:t>
  </x:si>
  <x:si>
    <x:t>614102012478</x:t>
  </x:si>
  <x:si>
    <x:t>09bb35b0-3e10-4dc2-af7b-de88643e8e49</x:t>
  </x:si>
  <x:si>
    <x:t>647</x:t>
  </x:si>
  <x:si>
    <x:t>Батайск г, Койсуг, Цимлянская ул, 37/4</x:t>
  </x:si>
  <x:si>
    <x:t>Ситникова Вера Петровна</x:t>
  </x:si>
  <x:si>
    <x:t>614104207391</x:t>
  </x:si>
  <x:si>
    <x:t>7cbb82d6-f590-4d8c-a480-87eca8fd3635</x:t>
  </x:si>
  <x:si>
    <x:t>648</x:t>
  </x:si>
  <x:si>
    <x:t>Микрорайон жилой застройки по ул.Ушинского в г.Батайске, Ростовской области. Многоквартирный  жилой дом по ул.Ушинского, 27А (секция 43,44,45)</x:t>
  </x:si>
  <x:si>
    <x:t>ООО СПЕЦИАЛИЗИРОВАННЫЙ ЗАСТРОЙЩИК "СК ГАРАНТСТРОЙ"</x:t>
  </x:si>
  <x:si>
    <x:t>6141047517</x:t>
  </x:si>
  <x:si>
    <x:t>6908e6dd-8dd5-4ec1-a0fe-3d0c563869ad</x:t>
  </x:si>
  <x:si>
    <x:t>649</x:t>
  </x:si>
  <x:si>
    <x:t>Батайск г, Книжный пер, 9 В (инд)</x:t>
  </x:si>
  <x:si>
    <x:t>ООО ФИРМА "СЛАВИЯ"</x:t>
  </x:si>
  <x:si>
    <x:t>6141016131</x:t>
  </x:si>
  <x:si>
    <x:t>ba2d08b9-2deb-421a-a30d-809e2b8cbc15</x:t>
  </x:si>
  <x:si>
    <x:t>650</x:t>
  </x:si>
  <x:si>
    <x:t>Батайск г, Совхозная ул, 8а (инд)</x:t>
  </x:si>
  <x:si>
    <x:t>ООО "ТК "СЛАВЯНЕ"</x:t>
  </x:si>
  <x:si>
    <x:t>6161061510</x:t>
  </x:si>
  <x:si>
    <x:t>27b6b9bb-c0f2-4565-8b2e-15d10698590b</x:t>
  </x:si>
  <x:si>
    <x:t>651</x:t>
  </x:si>
  <x:si>
    <x:t>Батайск г, Воровского ул, 65Д</x:t>
  </x:si>
  <x:si>
    <x:t>Сляднев Александр Викторович</x:t>
  </x:si>
  <x:si>
    <x:t>263406902030</x:t>
  </x:si>
  <x:si>
    <x:t>b9a4afc6-88da-469a-bbab-dd32a45f8046</x:t>
  </x:si>
  <x:si>
    <x:t>652</x:t>
  </x:si>
  <x:si>
    <x:t>Батайск г, Половинко ул, 286</x:t>
  </x:si>
  <x:si>
    <x:t>ООО "СМУ-44"</x:t>
  </x:si>
  <x:si>
    <x:t>6164134332</x:t>
  </x:si>
  <x:si>
    <x:t>0c2f95e4-c3f0-4557-924f-d31915f81c35</x:t>
  </x:si>
  <x:si>
    <x:t>653</x:t>
  </x:si>
  <x:si>
    <x:t>Батайск г, Авиагородок мкр, 42 а</x:t>
  </x:si>
  <x:si>
    <x:t>АО "СМУ-ДОНАЭРОДОРСТРОЙ"</x:t>
  </x:si>
  <x:si>
    <x:t>6163068567</x:t>
  </x:si>
  <x:si>
    <x:t>ee67f1a8-3b36-47b2-9473-aa4827ef2c80</x:t>
  </x:si>
  <x:si>
    <x:t>654</x:t>
  </x:si>
  <x:si>
    <x:t>Батайск г, Гидромеханизатор дп, 1-я ул, 11</x:t>
  </x:si>
  <x:si>
    <x:t>СНТ "ГИДРОМЕХАНИЗАТОР"</x:t>
  </x:si>
  <x:si>
    <x:t>6141008980</x:t>
  </x:si>
  <x:si>
    <x:t>5ba6d0c8-280d-42cc-94fe-f04763d2cbce</x:t>
  </x:si>
  <x:si>
    <x:t>655</x:t>
  </x:si>
  <x:si>
    <x:t>Батайск г, Дружная ул, 2</x:t>
  </x:si>
  <x:si>
    <x:t>ООО "СОВА-СЕРВИС"</x:t>
  </x:si>
  <x:si>
    <x:t>6141059897</x:t>
  </x:si>
  <x:si>
    <x:t>6dc113e7-52da-4647-8998-3345a06766e7</x:t>
  </x:si>
  <x:si>
    <x:t>656</x:t>
  </x:si>
  <x:si>
    <x:t>Батайск г, Дружная ул, 6</x:t>
  </x:si>
  <x:si>
    <x:t>46c837a4-fe61-4ef5-b4c3-9638e0941ced</x:t>
  </x:si>
  <x:si>
    <x:t>657</x:t>
  </x:si>
  <x:si>
    <x:t>a1239f52-9f7e-423c-bb6e-f0fbceae34cc</x:t>
  </x:si>
  <x:si>
    <x:t>658</x:t>
  </x:si>
  <x:si>
    <x:t>Батайск г, Северный массив мкр, 7-В</x:t>
  </x:si>
  <x:si>
    <x:t>ООО "СОЛНЕЧНЫЙ КРУГ"</x:t>
  </x:si>
  <x:si>
    <x:t>6166056087</x:t>
  </x:si>
  <x:si>
    <x:t>845b8e02-2113-4701-837c-ab1a4abe8b99</x:t>
  </x:si>
  <x:si>
    <x:t>659</x:t>
  </x:si>
  <x:si>
    <x:t>Батайск г, Солнечный, 60 лет Победы ул/Есенина ул</x:t>
  </x:si>
  <x:si>
    <x:t>ТСЖ "СОЛНЕЧНЫЙ"</x:t>
  </x:si>
  <x:si>
    <x:t>6141022015</x:t>
  </x:si>
  <x:si>
    <x:t>15791396-2e28-4670-bac3-a67751e1095b</x:t>
  </x:si>
  <x:si>
    <x:t>660</x:t>
  </x:si>
  <x:si>
    <x:t>Батайск, Индустриальная, 9 (инд.)</x:t>
  </x:si>
  <x:si>
    <x:t>ООО "СПЕКТР"</x:t>
  </x:si>
  <x:si>
    <x:t>6141041152</x:t>
  </x:si>
  <x:si>
    <x:t>2e7ba23e-9409-4fb6-a1b3-dcb692e9d93a</x:t>
  </x:si>
  <x:si>
    <x:t>661</x:t>
  </x:si>
  <x:si>
    <x:t>Батайск г, Комарова ул, 204 (инд)</x:t>
  </x:si>
  <x:si>
    <x:t>СПК АО (Сталепромышленная компания)</x:t>
  </x:si>
  <x:si>
    <x:t>6671197148</x:t>
  </x:si>
  <x:si>
    <x:t>616445001</x:t>
  </x:si>
  <x:si>
    <x:t>d00f722b-9fdd-4b0a-ab6d-52f89ba66f60</x:t>
  </x:si>
  <x:si>
    <x:t>662</x:t>
  </x:si>
  <x:si>
    <x:t>Батайск г, Лесозащитный пер, 2 А</x:t>
  </x:si>
  <x:si>
    <x:t>ООО "ИЦ"СПЛАВ"</x:t>
  </x:si>
  <x:si>
    <x:t>6141046680</x:t>
  </x:si>
  <x:si>
    <x:t>7d14f5d9-8ea1-4888-8d60-e6359badb35b</x:t>
  </x:si>
  <x:si>
    <x:t>663</x:t>
  </x:si>
  <x:si>
    <x:t>Батайск г, Энгельса ул, 83</x:t>
  </x:si>
  <x:si>
    <x:t>ТСЖ "СПУТНИК"</x:t>
  </x:si>
  <x:si>
    <x:t>6141033095</x:t>
  </x:si>
  <x:si>
    <x:t>680c33f5-0ab7-477e-8368-051589e51da6</x:t>
  </x:si>
  <x:si>
    <x:t>664</x:t>
  </x:si>
  <x:si>
    <x:t>Батайск г, Ольгинский туп, 29В (инд)</x:t>
  </x:si>
  <x:si>
    <x:t>ООО "СТЕРХ"</x:t>
  </x:si>
  <x:si>
    <x:t>6163134594</x:t>
  </x:si>
  <x:si>
    <x:t>8a6a51ae-c659-447b-b453-312331ed39ca</x:t>
  </x:si>
  <x:si>
    <x:t>605</x:t>
  </x:si>
  <x:si>
    <x:t>Батайск г, Заводская ул, 184</x:t>
  </x:si>
  <x:si>
    <x:t>Стрельченко Юлия Анатольевна</x:t>
  </x:si>
  <x:si>
    <x:t>614105991302</x:t>
  </x:si>
  <x:si>
    <x:t>56793afb-bda4-4314-9566-c32603f3d2be</x:t>
  </x:si>
  <x:si>
    <x:t>606</x:t>
  </x:si>
  <x:si>
    <x:t>Батайск г, Ушинского ул, 29 (секция 40,41,42)</x:t>
  </x:si>
  <x:si>
    <x:t>ООО СПЕЦИАЛИЗИРОВАННЫЙ ЗАСТРОЙЩИК "СТРОЙГАРАНТ"</x:t>
  </x:si>
  <x:si>
    <x:t>6141042798</x:t>
  </x:si>
  <x:si>
    <x:t>6d3eb39f-1aa4-4474-aed1-719e91fe5005</x:t>
  </x:si>
  <x:si>
    <x:t>607</x:t>
  </x:si>
  <x:si>
    <x:t>Батайск г, Булгакова ул, 10 (секц.1)</x:t>
  </x:si>
  <x:si>
    <x:t>ООО СЗ "СТРОЙГАРАНТ2"</x:t>
  </x:si>
  <x:si>
    <x:t>6141059801</x:t>
  </x:si>
  <x:si>
    <x:t>a14145ed-e0c4-43e6-a70e-8da8f438da52</x:t>
  </x:si>
  <x:si>
    <x:t>608</x:t>
  </x:si>
  <x:si>
    <x:t>Батайск г, Полевая ул, 6  (инд)</x:t>
  </x:si>
  <x:si>
    <x:t>ООО "СТРОЙТЕХКОМПЛЕКТ"</x:t>
  </x:si>
  <x:si>
    <x:t>6163077875</x:t>
  </x:si>
  <x:si>
    <x:t>8585584f-8673-447e-aeb7-167a73a955fa</x:t>
  </x:si>
  <x:si>
    <x:t>609</x:t>
  </x:si>
  <x:si>
    <x:t>Батайск г, Энгельса ул, 353Ж</x:t>
  </x:si>
  <x:si>
    <x:t>Сулин Роман Андреевич</x:t>
  </x:si>
  <x:si>
    <x:t>616611369317</x:t>
  </x:si>
  <x:si>
    <x:t>de050e65-c257-4a89-8254-a2b9c64b4685</x:t>
  </x:si>
  <x:si>
    <x:t>610</x:t>
  </x:si>
  <x:si>
    <x:t>Батайск г, Кирова ул, 3</x:t>
  </x:si>
  <x:si>
    <x:t>Таганов Анатолий Павлович</x:t>
  </x:si>
  <x:si>
    <x:t>616118655372</x:t>
  </x:si>
  <x:si>
    <x:t>a9ad2260-cb32-45ae-a344-59381961fc0d</x:t>
  </x:si>
  <x:si>
    <x:t>611</x:t>
  </x:si>
  <x:si>
    <x:t>Батайск г, М.Горького ул, 285 (инд)</x:t>
  </x:si>
  <x:si>
    <x:t>ТАНДЕР АО ГМ БО и/к</x:t>
  </x:si>
  <x:si>
    <x:t>614132008</x:t>
  </x:si>
  <x:si>
    <x:t>d9acb0c6-a9f6-44c3-8232-5684b50b5553</x:t>
  </x:si>
  <x:si>
    <x:t>612</x:t>
  </x:si>
  <x:si>
    <x:t>ТАНДЕР АО РЦ БО (распределительный центр) и/к</x:t>
  </x:si>
  <x:si>
    <x:t>614145004</x:t>
  </x:si>
  <x:si>
    <x:t>680b4892-92b3-4962-8f5a-473878239b9f</x:t>
  </x:si>
  <x:si>
    <x:t>613</x:t>
  </x:si>
  <x:si>
    <x:t>Батайск г, Луначарского ул 194/72</x:t>
  </x:si>
  <x:si>
    <x:t>Тарасенко Игорь Валерьевич (Батайск)</x:t>
  </x:si>
  <x:si>
    <x:t>616404767905</x:t>
  </x:si>
  <x:si>
    <x:t>4d177c0b-4ebc-4272-941e-ccf805d3c60e</x:t>
  </x:si>
  <x:si>
    <x:t>614</x:t>
  </x:si>
  <x:si>
    <x:t>Батайск г, Шмидта ул, 9</x:t>
  </x:si>
  <x:si>
    <x:t>Тарасенко Ольга Ивановна (ООО МИРА)</x:t>
  </x:si>
  <x:si>
    <x:t>610602443933</x:t>
  </x:si>
  <x:si>
    <x:t>dece8ee2-4163-4773-af87-8309d869d1e3</x:t>
  </x:si>
  <x:si>
    <x:t>615</x:t>
  </x:si>
  <x:si>
    <x:t>Батайск г, Можайского ул, 68</x:t>
  </x:si>
  <x:si>
    <x:t>ООО "ТВОРОГА ДОНА"</x:t>
  </x:si>
  <x:si>
    <x:t>6163218526</x:t>
  </x:si>
  <x:si>
    <x:t>6d7fe233-d7ae-4623-934b-4921961278b3</x:t>
  </x:si>
  <x:si>
    <x:t>616</x:t>
  </x:si>
  <x:si>
    <x:t>Батайск г, Ленина ул, 170Б(инд)</x:t>
  </x:si>
  <x:si>
    <x:t>ООО "ТД СТРОИТЕЛЬ"</x:t>
  </x:si>
  <x:si>
    <x:t>6141045485</x:t>
  </x:si>
  <x:si>
    <x:t>5825aa50-eb9e-4c15-b3c8-22ebe4fc3d52</x:t>
  </x:si>
  <x:si>
    <x:t>617</x:t>
  </x:si>
  <x:si>
    <x:t>Азовский р-н, Койсуг п, М.Горького ул, 727В</x:t>
  </x:si>
  <x:si>
    <x:t>Тё Константин Анатольевич</x:t>
  </x:si>
  <x:si>
    <x:t>614109051162</x:t>
  </x:si>
  <x:si>
    <x:t>8d215668-ddae-4f86-b348-361bd9c96258</x:t>
  </x:si>
  <x:si>
    <x:t>618</x:t>
  </x:si>
  <x:si>
    <x:t>Батайск г, Производственная ул, 4  В(инд)</x:t>
  </x:si>
  <x:si>
    <x:t>ООО "РЗСП "ТЕРМАКС"</x:t>
  </x:si>
  <x:si>
    <x:t>6141057770</x:t>
  </x:si>
  <x:si>
    <x:t>5f7fdaad-075d-4882-80ce-3a276a561bbc</x:t>
  </x:si>
  <x:si>
    <x:t>619</x:t>
  </x:si>
  <x:si>
    <x:t>Батайск г, Индустриальная ул, 2 А (инд)</x:t>
  </x:si>
  <x:si>
    <x:t>ООО "ТЕРМИНАЛ-ТАГАНРОГ"</x:t>
  </x:si>
  <x:si>
    <x:t>6154105928</x:t>
  </x:si>
  <x:si>
    <x:t>615401001</x:t>
  </x:si>
  <x:si>
    <x:t>400c285d-371c-46a1-8a3f-5d2586f4ae15</x:t>
  </x:si>
  <x:si>
    <x:t>620</x:t>
  </x:si>
  <x:si>
    <x:t>Батайск г, Производственная ул, 8 (инд)</x:t>
  </x:si>
  <x:si>
    <x:t>ООО "ТЕХАЛЬЯНС СК"</x:t>
  </x:si>
  <x:si>
    <x:t>7723774390</x:t>
  </x:si>
  <x:si>
    <x:t>7e7b4ee0-3e43-411a-9425-245be919aae0</x:t>
  </x:si>
  <x:si>
    <x:t>621</x:t>
  </x:si>
  <x:si>
    <x:t>Батайск г, Фермерская ул, 22(инд)</x:t>
  </x:si>
  <x:si>
    <x:t>ООО "ТИМ"</x:t>
  </x:si>
  <x:si>
    <x:t>6141022992</x:t>
  </x:si>
  <x:si>
    <x:t>24c2031b-9275-416f-bf17-85275b52f6d7</x:t>
  </x:si>
  <x:si>
    <x:t>622</x:t>
  </x:si>
  <x:si>
    <x:t>Батайск г, Энгельса ул, 345 (инд)</x:t>
  </x:si>
  <x:si>
    <x:t>0e8ef519-d5ee-4c25-85a0-cd5c0d85b033</x:t>
  </x:si>
  <x:si>
    <x:t>623</x:t>
  </x:si>
  <x:si>
    <x:t>Батайск г, Книжный пер, 9-в (инд)</x:t>
  </x:si>
  <x:si>
    <x:t>ООО "ТК ЛЕТО"</x:t>
  </x:si>
  <x:si>
    <x:t>7327067461</x:t>
  </x:si>
  <x:si>
    <x:t>732701001</x:t>
  </x:si>
  <x:si>
    <x:t>c0eba32e-d550-4a49-9f93-5c819e125b75</x:t>
  </x:si>
  <x:si>
    <x:t>624</x:t>
  </x:si>
  <x:si>
    <x:t>Батайск г, Лесозащитный пер, 6(инд)</x:t>
  </x:si>
  <x:si>
    <x:t>ООО "ТОРГОВЫЙ ДОМ "ЭКСКЛЮЗИВ"</x:t>
  </x:si>
  <x:si>
    <x:t>6141021879</x:t>
  </x:si>
  <x:si>
    <x:t>e681ec7c-aa14-4500-a3a0-e82edef0d810</x:t>
  </x:si>
  <x:si>
    <x:t>625</x:t>
  </x:si>
  <x:si>
    <x:t>Батайск г, Койсуг, Грузинская 275 Г /Самарская 15А</x:t>
  </x:si>
  <x:si>
    <x:t>Третьяков Виталий Николаевич ИП</x:t>
  </x:si>
  <x:si>
    <x:t>614102012799</x:t>
  </x:si>
  <x:si>
    <x:t>ce73596d-6f80-4890-be21-4c7e107c0898</x:t>
  </x:si>
  <x:si>
    <x:t>626</x:t>
  </x:si>
  <x:si>
    <x:t>Батайск г, Пушкина , 30(инд)</x:t>
  </x:si>
  <x:si>
    <x:t>ООО "ТРОЯ"</x:t>
  </x:si>
  <x:si>
    <x:t>6141023643</x:t>
  </x:si>
  <x:si>
    <x:t>cd99e16a-b017-490e-b76c-2bfa9759b244</x:t>
  </x:si>
  <x:si>
    <x:t>627</x:t>
  </x:si>
  <x:si>
    <x:t>Батайск г, Наливная , Полевая ул(с южной стороны), 1</x:t>
  </x:si>
  <x:si>
    <x:t>СНТ "ТРУД"</x:t>
  </x:si>
  <x:si>
    <x:t>6141012641</x:t>
  </x:si>
  <x:si>
    <x:t>4656d7ca-1435-48af-9f86-7dafee4b823c</x:t>
  </x:si>
  <x:si>
    <x:t>628</x:t>
  </x:si>
  <x:si>
    <x:t>Батайск г, Наливная, Полевая ул(с северной стороны), 1</x:t>
  </x:si>
  <x:si>
    <x:t>5310b412-156f-4086-8022-7b73ccfc0f24</x:t>
  </x:si>
  <x:si>
    <x:t>629</x:t>
  </x:si>
  <x:si>
    <x:t>915906e5-96be-4a9e-bcea-2465adc8a6d8</x:t>
  </x:si>
  <x:si>
    <x:t>630</x:t>
  </x:si>
  <x:si>
    <x:t>Батайск г, Речная ул, 109</x:t>
  </x:si>
  <x:si>
    <x:t>ТСН "ТСЖ "РЕЧНАЯ"</x:t>
  </x:si>
  <x:si>
    <x:t>6141046922</x:t>
  </x:si>
  <x:si>
    <x:t>009b266d-2ccc-48b3-9650-f43295278705</x:t>
  </x:si>
  <x:si>
    <x:t>631</x:t>
  </x:si>
  <x:si>
    <x:t>ТСН "ТСЖ "РУЧЕЙ"</x:t>
  </x:si>
  <x:si>
    <x:t>6141051792</x:t>
  </x:si>
  <x:si>
    <x:t>56bb6874-c4ca-4805-b127-9142be999249</x:t>
  </x:si>
  <x:si>
    <x:t>632</x:t>
  </x:si>
  <x:si>
    <x:t>Батайск г, РДВС, К.Цеткин ул, 67/Советская ул, 78</x:t>
  </x:si>
  <x:si>
    <x:t>ТСН (ТСЖ) "СОВЕТСКИЙ"</x:t>
  </x:si>
  <x:si>
    <x:t>6141047997</x:t>
  </x:si>
  <x:si>
    <x:t>d360fdfe-3110-4f42-bf08-e7cd313cc565</x:t>
  </x:si>
  <x:si>
    <x:t>633</x:t>
  </x:si>
  <x:si>
    <x:t>Батайск г, Московская ул, 255</x:t>
  </x:si>
  <x:si>
    <x:t>Удумян Айкасар Генрикович</x:t>
  </x:si>
  <x:si>
    <x:t>612500133301</x:t>
  </x:si>
  <x:si>
    <x:t>20e4bdff-6961-4ca5-9ff8-52ccfb0a1413</x:t>
  </x:si>
  <x:si>
    <x:t>634</x:t>
  </x:si>
  <x:si>
    <x:t>Батайск г, Западное ш, 17</x:t>
  </x:si>
  <x:si>
    <x:t>ООО "УК СЕВЕРНАЯ ЗВЕЗДА"</x:t>
  </x:si>
  <x:si>
    <x:t>6141030351</x:t>
  </x:si>
  <x:si>
    <x:t>9c551d7e-5cb3-400e-8451-c0a4a4f40273</x:t>
  </x:si>
  <x:si>
    <x:t>575</x:t>
  </x:si>
  <x:si>
    <x:t>Батайск г, К.Маркса ул, 34</x:t>
  </x:si>
  <x:si>
    <x:t>755ff8d4-2830-4362-a838-b93f40cad6d3</x:t>
  </x:si>
  <x:si>
    <x:t>576</x:t>
  </x:si>
  <x:si>
    <x:t>Батайск г, Мятная ул, 2</x:t>
  </x:si>
  <x:si>
    <x:t>157648c8-a46a-48cf-8eb8-310d57ba1e81</x:t>
  </x:si>
  <x:si>
    <x:t>577</x:t>
  </x:si>
  <x:si>
    <x:t>Батайск г, Северная звезда , Северная Звезда ул, 7/1</x:t>
  </x:si>
  <x:si>
    <x:t>6959412e-3d4f-4aa3-a8db-143b27855aa4</x:t>
  </x:si>
  <x:si>
    <x:t>578</x:t>
  </x:si>
  <x:si>
    <x:t>Батайск г, Северная Звезда ул, 2, Корпус 1</x:t>
  </x:si>
  <x:si>
    <x:t>8c27c386-27db-426d-85e2-e94ec8963cf5</x:t>
  </x:si>
  <x:si>
    <x:t>579</x:t>
  </x:si>
  <x:si>
    <x:t>Батайск г, Северная Звезда, Северная Звезда ул, 2</x:t>
  </x:si>
  <x:si>
    <x:t>7cf37dad-ad10-42fc-b028-183d2605c1d6</x:t>
  </x:si>
  <x:si>
    <x:t>580</x:t>
  </x:si>
  <x:si>
    <x:t>Батайск г, Северная звезда, Северная Звезда ул, 7/5</x:t>
  </x:si>
  <x:si>
    <x:t>18f43df0-7c5f-4be0-8b97-4a8b99934d66</x:t>
  </x:si>
  <x:si>
    <x:t>581</x:t>
  </x:si>
  <x:si>
    <x:t>Батайск г, Северная ул, 2А, Корпус 1</x:t>
  </x:si>
  <x:si>
    <x:t>8e363a3a-89e6-48dd-86ce-fa798ca1dfcf</x:t>
  </x:si>
  <x:si>
    <x:t>582</x:t>
  </x:si>
  <x:si>
    <x:t>Батайск г, Северный массив мкр, 2/8</x:t>
  </x:si>
  <x:si>
    <x:t>cfe3dd7c-377f-4da2-aa14-8c3b42acb738</x:t>
  </x:si>
  <x:si>
    <x:t>583</x:t>
  </x:si>
  <x:si>
    <x:t>Батайск г, Северный, Огородная ул, 75/77</x:t>
  </x:si>
  <x:si>
    <x:t>86d76641-bdcf-4347-b806-60d5525fb132</x:t>
  </x:si>
  <x:si>
    <x:t>584</x:t>
  </x:si>
  <x:si>
    <x:t>Батайск г, Ушинского ул, 29А, Корпус 1</x:t>
  </x:si>
  <x:si>
    <x:t>6f4fb15a-27f9-4ef3-aa9e-6462fa222611</x:t>
  </x:si>
  <x:si>
    <x:t>585</x:t>
  </x:si>
  <x:si>
    <x:t>Батайск г, Ушинского ул, 31</x:t>
  </x:si>
  <x:si>
    <x:t>1bbdff53-f830-4580-8fd9-fb2b610ff71d</x:t>
  </x:si>
  <x:si>
    <x:t>586</x:t>
  </x:si>
  <x:si>
    <x:t>Батайск г, Ушинского ул, 41 к. 2</x:t>
  </x:si>
  <x:si>
    <x:t>b5ab8c9d-3cd1-41cb-b54c-23b2dcab8dc0</x:t>
  </x:si>
  <x:si>
    <x:t>587</x:t>
  </x:si>
  <x:si>
    <x:t>Батайск г, Ушинского ул, 49</x:t>
  </x:si>
  <x:si>
    <x:t>31a89455-9c72-412a-8888-8255b5d20d62</x:t>
  </x:si>
  <x:si>
    <x:t>588</x:t>
  </x:si>
  <x:si>
    <x:t>Батайск г, Ушинского ул, 55</x:t>
  </x:si>
  <x:si>
    <x:t>f590a61c-d509-472e-bb08-db337e4c1321</x:t>
  </x:si>
  <x:si>
    <x:t>589</x:t>
  </x:si>
  <x:si>
    <x:t>Батайск г, Ушинского ул, 59</x:t>
  </x:si>
  <x:si>
    <x:t>d69fdfb7-21ea-4291-b495-2c5f38ba15d2</x:t>
  </x:si>
  <x:si>
    <x:t>590</x:t>
  </x:si>
  <x:si>
    <x:t>Батайск г, Хвойная ул, 1</x:t>
  </x:si>
  <x:si>
    <x:t>5963ef70-34a4-4915-9e03-4b47e77f4e32</x:t>
  </x:si>
  <x:si>
    <x:t>591</x:t>
  </x:si>
  <x:si>
    <x:t>Батайск г, Центр, Крупской ул, 1</x:t>
  </x:si>
  <x:si>
    <x:t>af8fed31-3b0b-40bf-ab90-855dac7c79eb</x:t>
  </x:si>
  <x:si>
    <x:t>592</x:t>
  </x:si>
  <x:si>
    <x:t>Батайск г, Энгельса ул, 182</x:t>
  </x:si>
  <x:si>
    <x:t>58d8b21c-eb33-42f9-afa9-eec5b08ac431</x:t>
  </x:si>
  <x:si>
    <x:t>593</x:t>
  </x:si>
  <x:si>
    <x:t>Батайск г, Совхозная ул, 2 (инд)</x:t>
  </x:si>
  <x:si>
    <x:t>ООО "УМИТ"</x:t>
  </x:si>
  <x:si>
    <x:t>6141040409</x:t>
  </x:si>
  <x:si>
    <x:t>a8f5ffdd-e0a0-49b9-9b34-fa8ff7fb8958</x:t>
  </x:si>
  <x:si>
    <x:t>594</x:t>
  </x:si>
  <x:si>
    <x:t>Батайск г, Авиагородок мкр, 56</x:t>
  </x:si>
  <x:si>
    <x:t>ООО "УНИСЕРВИС"</x:t>
  </x:si>
  <x:si>
    <x:t>6168105759</x:t>
  </x:si>
  <x:si>
    <x:t>9da49c9a-2544-4e26-b928-a57bea0b5528</x:t>
  </x:si>
  <x:si>
    <x:t>595</x:t>
  </x:si>
  <x:si>
    <x:t>Батайск г, РДВС, Урицкого ул, 5</x:t>
  </x:si>
  <x:si>
    <x:t>ТСН "УРИЦКОГО-5"</x:t>
  </x:si>
  <x:si>
    <x:t>6141047933</x:t>
  </x:si>
  <x:si>
    <x:t>eeafc7fb-63f1-466f-b0de-3dbf24145cb9</x:t>
  </x:si>
  <x:si>
    <x:t>596</x:t>
  </x:si>
  <x:si>
    <x:t>ООО "УСПЕХ"</x:t>
  </x:si>
  <x:si>
    <x:t>6166118840</x:t>
  </x:si>
  <x:si>
    <x:t>9b019735-001a-4f51-a81f-31c4c7f9b72b</x:t>
  </x:si>
  <x:si>
    <x:t>597</x:t>
  </x:si>
  <x:si>
    <x:t>Батайск г, Железнодорожная ул, 116/1</x:t>
  </x:si>
  <x:si>
    <x:t>ФГП ВО ЖДТ РОССИИ - железнодорожная охрана (3) и/к</x:t>
  </x:si>
  <x:si>
    <x:t>7701330105</x:t>
  </x:si>
  <x:si>
    <x:t>616731001</x:t>
  </x:si>
  <x:si>
    <x:t>783b051c-eeeb-40cf-b5c3-b58094e5b4da</x:t>
  </x:si>
  <x:si>
    <x:t>598</x:t>
  </x:si>
  <x:si>
    <x:t>Батайск г, Железнодорожная ул, 29(инд)</x:t>
  </x:si>
  <x:si>
    <x:t>ФГП ВО ЖДТ РОССИИ</x:t>
  </x:si>
  <x:si>
    <x:t>153547fe-c6fe-4654-875c-271cb7e43410</x:t>
  </x:si>
  <x:si>
    <x:t>599</x:t>
  </x:si>
  <x:si>
    <x:t>Батайск г, Промышленная ул, 59</x:t>
  </x:si>
  <x:si>
    <x:t>Федорченко Валентина Владимировна (Батайск)</x:t>
  </x:si>
  <x:si>
    <x:t>614100246544</x:t>
  </x:si>
  <x:si>
    <x:t>b88e0080-e536-4fb3-bcca-5218248aaa3f</x:t>
  </x:si>
  <x:si>
    <x:t>600</x:t>
  </x:si>
  <x:si>
    <x:t>ООО "ФЕНИКС СТ"</x:t>
  </x:si>
  <x:si>
    <x:t>2636048883</x:t>
  </x:si>
  <x:si>
    <x:t>00671720-432c-4a97-8d52-5f7a2d424945</x:t>
  </x:si>
  <x:si>
    <x:t>601</x:t>
  </x:si>
  <x:si>
    <x:t>Батайск г, Белорусская ул, 208</x:t>
  </x:si>
  <x:si>
    <x:t>Филипский Андрей Иванович</x:t>
  </x:si>
  <x:si>
    <x:t>614108533300</x:t>
  </x:si>
  <x:si>
    <x:t>781a279f-6a62-4941-9ad6-67476bfd4d77</x:t>
  </x:si>
  <x:si>
    <x:t>602</x:t>
  </x:si>
  <x:si>
    <x:t>Батайск г, Волжская ул, 89</x:t>
  </x:si>
  <x:si>
    <x:t>387cb7ba-34a7-4313-8076-6e848001b390</x:t>
  </x:si>
  <x:si>
    <x:t>603</x:t>
  </x:si>
  <x:si>
    <x:t>Батайск г, Красноярская ул, 72А</x:t>
  </x:si>
  <x:si>
    <x:t>0bc31b4d-4c23-4465-87fc-c9edb9ce9696</x:t>
  </x:si>
  <x:si>
    <x:t>604</x:t>
  </x:si>
  <x:si>
    <x:t>Батайск г, Пятигорская ул, 112 Г</x:t>
  </x:si>
  <x:si>
    <x:t>6e3421a4-815c-45fa-993a-a1dc350da23a</x:t>
  </x:si>
  <x:si>
    <x:t>545</x:t>
  </x:si>
  <x:si>
    <x:t>ООО "ФЮС"</x:t>
  </x:si>
  <x:si>
    <x:t>2311161029</x:t>
  </x:si>
  <x:si>
    <x:t>b9e7400e-52e9-497b-bec5-2c4a4483a63a</x:t>
  </x:si>
  <x:si>
    <x:t>546</x:t>
  </x:si>
  <x:si>
    <x:t>Хашхаев Альберт Артемович ИП</x:t>
  </x:si>
  <x:si>
    <x:t>616700244239</x:t>
  </x:si>
  <x:si>
    <x:t>c7d8a656-343c-4e50-9a48-159552530b74</x:t>
  </x:si>
  <x:si>
    <x:t>547</x:t>
  </x:si>
  <x:si>
    <x:t>Батайск г, М.Горького ул, 637/64Б</x:t>
  </x:si>
  <x:si>
    <x:t>614101002</x:t>
  </x:si>
  <x:si>
    <x:t>b3151640-6863-4d5e-b1f0-f66bc5c5c09a</x:t>
  </x:si>
  <x:si>
    <x:t>548</x:t>
  </x:si>
  <x:si>
    <x:t>Батайск г, Комарова ул, 131 А</x:t>
  </x:si>
  <x:si>
    <x:t>Хегай Александр Вилориевич</x:t>
  </x:si>
  <x:si>
    <x:t>613202874585</x:t>
  </x:si>
  <x:si>
    <x:t>614101003</x:t>
  </x:si>
  <x:si>
    <x:t>26ec176f-e973-4aeb-b1fb-e14e4179e0f2</x:t>
  </x:si>
  <x:si>
    <x:t>549</x:t>
  </x:si>
  <x:si>
    <x:t>Батайск г, 1-й Пятилетки ул, 8В</x:t>
  </x:si>
  <x:si>
    <x:t>Хутова Виктория Родионовна</x:t>
  </x:si>
  <x:si>
    <x:t>262603465010</x:t>
  </x:si>
  <x:si>
    <x:t>614101004</x:t>
  </x:si>
  <x:si>
    <x:t>3c89bdd7-5c4a-4ea0-801b-f795a0775ad5</x:t>
  </x:si>
  <x:si>
    <x:t>550</x:t>
  </x:si>
  <x:si>
    <x:t>Батайск г, Центр, Заводская ул, 114</x:t>
  </x:si>
  <x:si>
    <x:t>ТСЖ "ЦЕНТРАЛЬНЫЙ"</x:t>
  </x:si>
  <x:si>
    <x:t>6141046880</x:t>
  </x:si>
  <x:si>
    <x:t>499364e3-8938-4247-9fff-eed7f8156546</x:t>
  </x:si>
  <x:si>
    <x:t>551</x:t>
  </x:si>
  <x:si>
    <x:t>Батайск г, Фермерская ул, 15</x:t>
  </x:si>
  <x:si>
    <x:t>Цуров Алихан Израилович</x:t>
  </x:si>
  <x:si>
    <x:t>616300776831</x:t>
  </x:si>
  <x:si>
    <x:t>f93ff000-d4b3-4eb2-8fb1-4c3db2c1cfb6</x:t>
  </x:si>
  <x:si>
    <x:t>552</x:t>
  </x:si>
  <x:si>
    <x:t>Батайск г, Комарова ул, 181</x:t>
  </x:si>
  <x:si>
    <x:t>ООО "ЧЕРМЕТ-РОСТОВ"</x:t>
  </x:si>
  <x:si>
    <x:t>6154126621</x:t>
  </x:si>
  <x:si>
    <x:t>e9462d6c-c9a1-4682-9b99-66fda41415cf</x:t>
  </x:si>
  <x:si>
    <x:t>553</x:t>
  </x:si>
  <x:si>
    <x:t>Шевченко Александр Анатольевич (Батайск Рыбная 96)</x:t>
  </x:si>
  <x:si>
    <x:t>614003212564</x:t>
  </x:si>
  <x:si>
    <x:t>4561c056-38b9-4f6c-94e9-80d10c7bbad0</x:t>
  </x:si>
  <x:si>
    <x:t>554</x:t>
  </x:si>
  <x:si>
    <x:t>Батайск г, Комарова ул, 103</x:t>
  </x:si>
  <x:si>
    <x:t>Шевченко Михаил Анатольевич (Батайск Комарова 101,103)</x:t>
  </x:si>
  <x:si>
    <x:t>614100118172</x:t>
  </x:si>
  <x:si>
    <x:t>654d14c7-3cc9-4e7a-ab15-eb2268db2fe3</x:t>
  </x:si>
  <x:si>
    <x:t>555</x:t>
  </x:si>
  <x:si>
    <x:t>Батайск г, Урицкого ул 79/Ленина , 31</x:t>
  </x:si>
  <x:si>
    <x:t>Шрайбер Светлана Алексеевна</x:t>
  </x:si>
  <x:si>
    <x:t>614103491304</x:t>
  </x:si>
  <x:si>
    <x:t>7111e8c0-a6a6-4f56-9fdc-a3f28a6f0526</x:t>
  </x:si>
  <x:si>
    <x:t>556</x:t>
  </x:si>
  <x:si>
    <x:t>Батайск г, М.Горького ул, 487</x:t>
  </x:si>
  <x:si>
    <x:t>Эгамбердиев Джумавай Абдуллаевич</x:t>
  </x:si>
  <x:si>
    <x:t>616811017827</x:t>
  </x:si>
  <x:si>
    <x:t>165a3123-d7aa-48e6-baaa-d18f3ab4f08f</x:t>
  </x:si>
  <x:si>
    <x:t>557</x:t>
  </x:si>
  <x:si>
    <x:t>Батайск г, Производственная ул, 5 Б</x:t>
  </x:si>
  <x:si>
    <x:t>ООО "ЭЙБИСИ-ЭНЕРДЖИ"</x:t>
  </x:si>
  <x:si>
    <x:t>6141047806</x:t>
  </x:si>
  <x:si>
    <x:t>95c80de7-e841-4e44-8f50-a212fd388805</x:t>
  </x:si>
  <x:si>
    <x:t>558</x:t>
  </x:si>
  <x:si>
    <x:t>Батайск г, М.Горького ул, 358</x:t>
  </x:si>
  <x:si>
    <x:t>ООО "ЭКСПЕДИТОРСКАЯ КОМПАНИЯ ЮГ РУСИ"</x:t>
  </x:si>
  <x:si>
    <x:t>6141021692</x:t>
  </x:si>
  <x:si>
    <x:t>eb01ff4d-c95b-444e-9805-e2720623d542</x:t>
  </x:si>
  <x:si>
    <x:t>559</x:t>
  </x:si>
  <x:si>
    <x:t>Батайск г, Булгакова ул, 3Б (инд)</x:t>
  </x:si>
  <x:si>
    <x:t>ООО "ЭЛАСТОДОН"</x:t>
  </x:si>
  <x:si>
    <x:t>6161061799</x:t>
  </x:si>
  <x:si>
    <x:t>4458e57a-748a-4aab-a884-8ebb169f5845</x:t>
  </x:si>
  <x:si>
    <x:t>560</x:t>
  </x:si>
  <x:si>
    <x:t>Батайск г, Орджоникидзе ул, 126 (инд)</x:t>
  </x:si>
  <x:si>
    <x:t>ООО "БАТАЙСКОЕ ПО "ЭЛЕКТРОСВЕТ"</x:t>
  </x:si>
  <x:si>
    <x:t>6141005203</x:t>
  </x:si>
  <x:si>
    <x:t>31e9ce1f-7c72-4036-aade-085a24964b9d</x:t>
  </x:si>
  <x:si>
    <x:t>561</x:t>
  </x:si>
  <x:si>
    <x:t>ООО "ЭНЕРГЕТИК-2"</x:t>
  </x:si>
  <x:si>
    <x:t>6141001505</x:t>
  </x:si>
  <x:si>
    <x:t>c4ab02a7-3fc9-4230-b392-d5f7ecdf0fd3</x:t>
  </x:si>
  <x:si>
    <x:t>562</x:t>
  </x:si>
  <x:si>
    <x:t>Батайск г, Совхозная ул, 6-б (инд)</x:t>
  </x:si>
  <x:si>
    <x:t>ООО "ЭНЕРГО-КАБЕЛЬ"</x:t>
  </x:si>
  <x:si>
    <x:t>6168117641</x:t>
  </x:si>
  <x:si>
    <x:t>d85135c6-f3e1-410c-9558-73575432e104</x:t>
  </x:si>
  <x:si>
    <x:t>563</x:t>
  </x:si>
  <x:si>
    <x:t xml:space="preserve">Батайск г, РДВС, Энгельса ул, 341 </x:t>
  </x:si>
  <x:si>
    <x:t>ООО "ЭНЕРГОМОНТАЖ"</x:t>
  </x:si>
  <x:si>
    <x:t>7801431481</x:t>
  </x:si>
  <x:si>
    <x:t>781601001</x:t>
  </x:si>
  <x:si>
    <x:t>a263b6b5-d2b8-40e6-bb39-795eee0ba60f</x:t>
  </x:si>
  <x:si>
    <x:t>564</x:t>
  </x:si>
  <x:si>
    <x:t>Батайск г, Стадионный пер, 23</x:t>
  </x:si>
  <x:si>
    <x:t>ЖСК "ЭНЕРГОМОНТАЖНИК"</x:t>
  </x:si>
  <x:si>
    <x:t>6141019460</x:t>
  </x:si>
  <x:si>
    <x:t>4da948ec-2e61-4eb9-9361-ccd5fdc103ea</x:t>
  </x:si>
  <x:si>
    <x:t>565</x:t>
  </x:si>
  <x:si>
    <x:t>ООО "ЭНТЕЗА"</x:t>
  </x:si>
  <x:si>
    <x:t>6167138751</x:t>
  </x:si>
  <x:si>
    <x:t>0dbee248-c724-4d68-80a0-81d36a111204</x:t>
  </x:si>
  <x:si>
    <x:t>566</x:t>
  </x:si>
  <x:si>
    <x:t>523c457f-959c-41e0-9f84-5a3f83be9581</x:t>
  </x:si>
  <x:si>
    <x:t>567</x:t>
  </x:si>
  <x:si>
    <x:t>Батайск г, Совхозная ул, 20 в (инд)</x:t>
  </x:si>
  <x:si>
    <x:t>ООО "ЮГ ЛЕНТА"</x:t>
  </x:si>
  <x:si>
    <x:t>6165182762</x:t>
  </x:si>
  <x:si>
    <x:t>617cc534-7137-4873-ad54-5f49fb475eb2</x:t>
  </x:si>
  <x:si>
    <x:t>568</x:t>
  </x:si>
  <x:si>
    <x:t>Батайск г, Молодежная ул, 2Б (инд)</x:t>
  </x:si>
  <x:si>
    <x:t>ЮГ ПАРТНЕР ООО</x:t>
  </x:si>
  <x:si>
    <x:t>3443133012</x:t>
  </x:si>
  <x:si>
    <x:t>614145001</x:t>
  </x:si>
  <x:si>
    <x:t>d80672dd-2f59-4569-8017-1fa0aa931fae</x:t>
  </x:si>
  <x:si>
    <x:t>569</x:t>
  </x:si>
  <x:si>
    <x:t>Батайск г, Комсомольская ул, 133</x:t>
  </x:si>
  <x:si>
    <x:t>ООО СЗ "ЮГ-СТРОЙ"</x:t>
  </x:si>
  <x:si>
    <x:t>6141044001</x:t>
  </x:si>
  <x:si>
    <x:t>775cb0c9-3501-4b3a-ba93-e32bdeba5ea7</x:t>
  </x:si>
  <x:si>
    <x:t>570</x:t>
  </x:si>
  <x:si>
    <x:t>Батайск г, М.Горького ул, 372 (инд)</x:t>
  </x:si>
  <x:si>
    <x:t>ООО ПСФ "ЮГДЕКОР"</x:t>
  </x:si>
  <x:si>
    <x:t>6141016413</x:t>
  </x:si>
  <x:si>
    <x:t>ea4e27cf-099b-4d40-a9b4-11caf1a44b3e</x:t>
  </x:si>
  <x:si>
    <x:t>571</x:t>
  </x:si>
  <x:si>
    <x:t>Батайск г, Фермерская ул, 9 (инд)</x:t>
  </x:si>
  <x:si>
    <x:t>ddf24113-b691-4971-8b4f-a9bd9fb7c65d</x:t>
  </x:si>
  <x:si>
    <x:t>572</x:t>
  </x:si>
  <x:si>
    <x:t>Батайск г, Ольгинский туп, 8</x:t>
  </x:si>
  <x:si>
    <x:t>ООО "ЮГДОРСЕРВИС"</x:t>
  </x:si>
  <x:si>
    <x:t>6141042276</x:t>
  </x:si>
  <x:si>
    <x:t>ebe85d0c-0f86-45bb-a08d-b4ffd35357dc</x:t>
  </x:si>
  <x:si>
    <x:t>573</x:t>
  </x:si>
  <x:si>
    <x:t>Батайск г, Дружбы народов пр-кт, 8Д</x:t>
  </x:si>
  <x:si>
    <x:t>ООО "ОРТК "ЮЖНЫЙ"</x:t>
  </x:si>
  <x:si>
    <x:t>6141058131</x:t>
  </x:si>
  <x:si>
    <x:t>2c208ad0-3277-4324-a410-eba6f51fa683</x:t>
  </x:si>
  <x:si>
    <x:t>574</x:t>
  </x:si>
  <x:si>
    <x:t>42b652f4-2509-44ba-b2ac-4d9f855248ca</x:t>
  </x:si>
  <x:si>
    <x:t>516</x:t>
  </x:si>
  <x:si>
    <x:t>Батайск г, Ключевая ул, 10</x:t>
  </x:si>
  <x:si>
    <x:t>ООО "ЮКОН АЛЬЯНС"</x:t>
  </x:si>
  <x:si>
    <x:t>3123195203</x:t>
  </x:si>
  <x:si>
    <x:t>366601001</x:t>
  </x:si>
  <x:si>
    <x:t>7c41fbda-0d97-4d0b-90e7-bbea473f95da</x:t>
  </x:si>
  <x:si>
    <x:t>517</x:t>
  </x:si>
  <x:si>
    <x:t>Батайск г, Энгельса ул, 353 Л (инд)</x:t>
  </x:si>
  <x:si>
    <x:t>ООО "ЮМК"</x:t>
  </x:si>
  <x:si>
    <x:t>6163211898</x:t>
  </x:si>
  <x:si>
    <x:t>ebd2af0c-8355-45f7-876b-144b94226499</x:t>
  </x:si>
  <x:si>
    <x:t>518</x:t>
  </x:si>
  <x:si>
    <x:t>Азовский р-н, Койсуг п, Тепличная ул, 3</x:t>
  </x:si>
  <x:si>
    <x:t>Якубович Анна Сергеевна</x:t>
  </x:si>
  <x:si>
    <x:t>616400256522</x:t>
  </x:si>
  <x:si>
    <x:t>6efa3765-3c22-4bc8-a326-30ec84056394</x:t>
  </x:si>
  <x:si>
    <x:t>519</x:t>
  </x:si>
  <x:si>
    <x:t>ООО "ЯММИ ГРУП"</x:t>
  </x:si>
  <x:si>
    <x:t>2636053940</x:t>
  </x:si>
  <x:si>
    <x:t>34713dc6-7b3d-44da-b32a-f4e3dbb9eb6d</x:t>
  </x:si>
  <x:si>
    <x:t>520</x:t>
  </x:si>
  <x:si>
    <x:t>ООО "АГРОТОРГ"</x:t>
  </x:si>
  <x:si>
    <x:t>7825706086</x:t>
  </x:si>
  <x:si>
    <x:t>784101001</x:t>
  </x:si>
  <x:si>
    <x:t>fdcfcb06-8ad2-4360-88e4-1e4dec44d716</x:t>
  </x:si>
  <x:si>
    <x:t>521</x:t>
  </x:si>
  <x:si>
    <x:t>Батайск г, Авиагородок мкр, 26Б</x:t>
  </x:si>
  <x:si>
    <x:t>8e05c56c-d364-4d25-9cb5-d67a044c67e0</x:t>
  </x:si>
  <x:si>
    <x:t>522</x:t>
  </x:si>
  <x:si>
    <x:t>Батайск г, Авиагородок мкр, 27-35</x:t>
  </x:si>
  <x:si>
    <x:t>5373886b-f0ed-4198-bdfa-1956acb68a2d</x:t>
  </x:si>
  <x:si>
    <x:t>523</x:t>
  </x:si>
  <x:si>
    <x:t>Батайск г, Авиагородок мкр, 46</x:t>
  </x:si>
  <x:si>
    <x:t>a6bab530-a161-4fe7-b482-185ee17c13a5</x:t>
  </x:si>
  <x:si>
    <x:t>524</x:t>
  </x:si>
  <x:si>
    <x:t>Батайск г, Авиационная ул, 63А</x:t>
  </x:si>
  <x:si>
    <x:t>02fb49ea-4cbe-4296-9f5f-d3f68d82d3f2</x:t>
  </x:si>
  <x:si>
    <x:t>525</x:t>
  </x:si>
  <x:si>
    <x:t>Батайск г, Воровского ул, 4</x:t>
  </x:si>
  <x:si>
    <x:t>15e71020-e77a-4ea7-91c6-65a2029410a5</x:t>
  </x:si>
  <x:si>
    <x:t>526</x:t>
  </x:si>
  <x:si>
    <x:t>Батайск г, Восточное ш, 5А</x:t>
  </x:si>
  <x:si>
    <x:t>4cdbd3ad-16b5-4126-a772-e582ff0917a9</x:t>
  </x:si>
  <x:si>
    <x:t>527</x:t>
  </x:si>
  <x:si>
    <x:t>Батайск г, Гастелло ул, 1/ул.Октябрьская,147</x:t>
  </x:si>
  <x:si>
    <x:t>80a8f4ad-3df3-4a34-8f52-015c07f8a10d</x:t>
  </x:si>
  <x:si>
    <x:t>528</x:t>
  </x:si>
  <x:si>
    <x:t>Батайск г, Заводская ул, 262</x:t>
  </x:si>
  <x:si>
    <x:t>b2ff055f-144d-4a37-b65c-4631a3fea0b9</x:t>
  </x:si>
  <x:si>
    <x:t>529</x:t>
  </x:si>
  <x:si>
    <x:t>Батайск г, Комарова ул, 118</x:t>
  </x:si>
  <x:si>
    <x:t>31936d3e-9bfe-4789-b7c5-07175c351d22</x:t>
  </x:si>
  <x:si>
    <x:t>530</x:t>
  </x:si>
  <x:si>
    <x:t>Батайск г, Коммунистическая ул, 46-а</x:t>
  </x:si>
  <x:si>
    <x:t>5c1baf3d-4b87-40f2-b8f7-75a1e26f4599</x:t>
  </x:si>
  <x:si>
    <x:t>531</x:t>
  </x:si>
  <x:si>
    <x:t>Батайск г, Крупской ул, 1, Корпус 1</x:t>
  </x:si>
  <x:si>
    <x:t>680225f7-6d7c-4c1c-835f-1c38bf75c9e2</x:t>
  </x:si>
  <x:si>
    <x:t>532</x:t>
  </x:si>
  <x:si>
    <x:t>Батайск г, Куйбышева ул, 164Б</x:t>
  </x:si>
  <x:si>
    <x:t>4723f872-8945-4fb2-8278-2f387e7db817</x:t>
  </x:si>
  <x:si>
    <x:t>533</x:t>
  </x:si>
  <x:si>
    <x:t>Батайск г, Ленина ул, 103</x:t>
  </x:si>
  <x:si>
    <x:t>7bf2d57e-5a9f-46e7-bc7c-929666cdab0b</x:t>
  </x:si>
  <x:si>
    <x:t>534</x:t>
  </x:si>
  <x:si>
    <x:t>Батайск г, Ленина ул, 168 а</x:t>
  </x:si>
  <x:si>
    <x:t>266d64ec-9c00-4328-9a12-4d6ce3015f8a</x:t>
  </x:si>
  <x:si>
    <x:t>535</x:t>
  </x:si>
  <x:si>
    <x:t>Батайск г, Луначарского ул, 121</x:t>
  </x:si>
  <x:si>
    <x:t>e475aeb0-894c-4aed-8932-af5bb9d4fa8e</x:t>
  </x:si>
  <x:si>
    <x:t>536</x:t>
  </x:si>
  <x:si>
    <x:t>Батайск г, М.Горького ул, 582Б</x:t>
  </x:si>
  <x:si>
    <x:t>eaaa69f8-eaad-4826-b2ba-072e734fc831</x:t>
  </x:si>
  <x:si>
    <x:t>537</x:t>
  </x:si>
  <x:si>
    <x:t>Батайск г, М.Горького ул, 635</x:t>
  </x:si>
  <x:si>
    <x:t>1db4c973-f646-4e8d-bc36-646f17d78556</x:t>
  </x:si>
  <x:si>
    <x:t>538</x:t>
  </x:si>
  <x:si>
    <x:t>Батайск г, М.Горького ул, 79/163</x:t>
  </x:si>
  <x:si>
    <x:t>ca689a19-34cf-4321-81a7-ec069b2f6500</x:t>
  </x:si>
  <x:si>
    <x:t>539</x:t>
  </x:si>
  <x:si>
    <x:t>Батайск г, Огородная ул, 74А</x:t>
  </x:si>
  <x:si>
    <x:t>9c049ab2-6b08-41fe-8094-75c2305b6f6b</x:t>
  </x:si>
  <x:si>
    <x:t>540</x:t>
  </x:si>
  <x:si>
    <x:t>983a7437-b99b-4fd5-a1cc-eccf623764b3</x:t>
  </x:si>
  <x:si>
    <x:t>541</x:t>
  </x:si>
  <x:si>
    <x:t>Батайск г, Рыбная ул, 2 ж</x:t>
  </x:si>
  <x:si>
    <x:t>19595d98-22e9-41b0-b099-c18614924686</x:t>
  </x:si>
  <x:si>
    <x:t>542</x:t>
  </x:si>
  <x:si>
    <x:t>Батайск г, Северная ул, 4</x:t>
  </x:si>
  <x:si>
    <x:t>48630f05-7e0d-4f0a-9d16-0a027a5ace79</x:t>
  </x:si>
  <x:si>
    <x:t>543</x:t>
  </x:si>
  <x:si>
    <x:t>c02a7484-86ff-4fc7-99d5-d802935b9c89</x:t>
  </x:si>
  <x:si>
    <x:t>544</x:t>
  </x:si>
  <x:si>
    <x:t>Батайск г, Энгельса ул, 345-в</x:t>
  </x:si>
  <x:si>
    <x:t>c3008d96-62fa-4d74-9aca-2ddf1fc41efe</x:t>
  </x:si>
  <x:si>
    <x:t>486</x:t>
  </x:si>
  <x:si>
    <x:t>Батайск г, Гастелло ул, 1/147</x:t>
  </x:si>
  <x:si>
    <x:t>ООО "АЛЬФА-М"</x:t>
  </x:si>
  <x:si>
    <x:t>7743931676</x:t>
  </x:si>
  <x:si>
    <x:t>8908f12a-2775-4117-a459-a47c3e6a55df</x:t>
  </x:si>
  <x:si>
    <x:t>487</x:t>
  </x:si>
  <x:si>
    <x:t>Батайск г, Кирова ул, 16А</x:t>
  </x:si>
  <x:si>
    <x:t>dca8b819-fa00-4bcc-a5c6-21a66bcf83e7</x:t>
  </x:si>
  <x:si>
    <x:t>488</x:t>
  </x:si>
  <x:si>
    <x:t>Батайск г, Кирова ул, 9А</x:t>
  </x:si>
  <x:si>
    <x:t>c2b03676-b4bc-40f3-89a3-cb1c6969a2b0</x:t>
  </x:si>
  <x:si>
    <x:t>489</x:t>
  </x:si>
  <x:si>
    <x:t>Батайск г, Комсомольская ул, 115</x:t>
  </x:si>
  <x:si>
    <x:t>73972dc5-d534-4932-b052-76f296b845cd</x:t>
  </x:si>
  <x:si>
    <x:t>490</x:t>
  </x:si>
  <x:si>
    <x:t>Батайск г, М.Горького ул, 257/1</x:t>
  </x:si>
  <x:si>
    <x:t>ceaa43e8-90dd-4182-8739-3eb22a84aa08</x:t>
  </x:si>
  <x:si>
    <x:t>491</x:t>
  </x:si>
  <x:si>
    <x:t>38d04f40-a8c3-415a-b610-1b69db8ea5ec</x:t>
  </x:si>
  <x:si>
    <x:t>492</x:t>
  </x:si>
  <x:si>
    <x:t>Батайск г, Речная ул, 103 И</x:t>
  </x:si>
  <x:si>
    <x:t>dd0a06e0-7770-43d9-aec7-0999d288f6d7</x:t>
  </x:si>
  <x:si>
    <x:t>493</x:t>
  </x:si>
  <x:si>
    <x:t>Батайск г, Саратовская ул, 101 А</x:t>
  </x:si>
  <x:si>
    <x:t>8f7dd51a-c8a6-44f9-b506-347f571216c8</x:t>
  </x:si>
  <x:si>
    <x:t>494</x:t>
  </x:si>
  <x:si>
    <x:t>Батайск г, Энгельса ул, 247</x:t>
  </x:si>
  <x:si>
    <x:t>d9b0d798-d1d1-4a28-a206-9acddf060bd3</x:t>
  </x:si>
  <x:si>
    <x:t>495</x:t>
  </x:si>
  <x:si>
    <x:t>Батайск г, Энгельса ул, 422</x:t>
  </x:si>
  <x:si>
    <x:t>da59305e-02f7-4e36-8945-12c1d578d882</x:t>
  </x:si>
  <x:si>
    <x:t>496</x:t>
  </x:si>
  <x:si>
    <x:t>Батайск г, Гастелло ул, 4/1</x:t>
  </x:si>
  <x:si>
    <x:t>АО "ТОРГОВЫЙ ДОМ "ПЕРЕКРЕСТОК"</x:t>
  </x:si>
  <x:si>
    <x:t>7728029110</x:t>
  </x:si>
  <x:si>
    <x:t>ae3c553c-297a-4aae-b32e-31907df5c295</x:t>
  </x:si>
  <x:si>
    <x:t>497</x:t>
  </x:si>
  <x:si>
    <x:t>Батайск г, Коммунистическая ул, 195</x:t>
  </x:si>
  <x:si>
    <x:t>adb02dee-cbf2-4b66-acd3-6d4e87b94c3c</x:t>
  </x:si>
  <x:si>
    <x:t>498</x:t>
  </x:si>
  <x:si>
    <x:t>Батайск г, Куйбышева ул, 139</x:t>
  </x:si>
  <x:si>
    <x:t>15af6ad8-e5d2-4f0d-8a69-f964f0c7ce58</x:t>
  </x:si>
  <x:si>
    <x:t>499</x:t>
  </x:si>
  <x:si>
    <x:t>Батайск г, Ленина ул, 5а</x:t>
  </x:si>
  <x:si>
    <x:t>558dea37-7287-4fed-9bc2-18b3275aa10f</x:t>
  </x:si>
  <x:si>
    <x:t>500</x:t>
  </x:si>
  <x:si>
    <x:t>Батайск г, Северный, Северный массив мкр, 35</x:t>
  </x:si>
  <x:si>
    <x:t>0523f3cc-876d-47e0-b93f-2aad06346adb</x:t>
  </x:si>
  <x:si>
    <x:t>501</x:t>
  </x:si>
  <x:si>
    <x:t>Батайск г, Тельмана ул, 2-б</x:t>
  </x:si>
  <x:si>
    <x:t>5eae0cbd-bef0-4716-9bb8-310c91083eb0</x:t>
  </x:si>
  <x:si>
    <x:t>502</x:t>
  </x:si>
  <x:si>
    <x:t>Батайск г, Авиационная ул, 75/108А</x:t>
  </x:si>
  <x:si>
    <x:t>ООО "АССОРТИ-ЭКСПРЕСС"</x:t>
  </x:si>
  <x:si>
    <x:t>6168073923</x:t>
  </x:si>
  <x:si>
    <x:t>756161a9-5003-4f16-91cf-15bca62a265e</x:t>
  </x:si>
  <x:si>
    <x:t>503</x:t>
  </x:si>
  <x:si>
    <x:t>Батайск г, Западное ш, 4</x:t>
  </x:si>
  <x:si>
    <x:t>ООО "АЯКС"</x:t>
  </x:si>
  <x:si>
    <x:t>6168097441</x:t>
  </x:si>
  <x:si>
    <x:t>614001001</x:t>
  </x:si>
  <x:si>
    <x:t>4358c3bf-1b55-44c6-8ac7-c5cc2b9c5f81</x:t>
  </x:si>
  <x:si>
    <x:t>504</x:t>
  </x:si>
  <x:si>
    <x:t>Батайск г, Самарское ш, 7(инд)</x:t>
  </x:si>
  <x:si>
    <x:t>ГАЗПРОМ ГАЗОМОТОРНОЕ ТОПЛИВО ООО.(и/к)</x:t>
  </x:si>
  <x:si>
    <x:t>3905078834</x:t>
  </x:si>
  <x:si>
    <x:t>997350001</x:t>
  </x:si>
  <x:si>
    <x:t>ef4ab672-9e28-4131-acd5-7048a8ef61fe</x:t>
  </x:si>
  <x:si>
    <x:t>505</x:t>
  </x:si>
  <x:si>
    <x:t>Батайск г, Промышленная ул, 4-Б</x:t>
  </x:si>
  <x:si>
    <x:t>ООО "ГАЗПРОМ СЕТЬ АЗС"</x:t>
  </x:si>
  <x:si>
    <x:t>6164317329</x:t>
  </x:si>
  <x:si>
    <x:t>780201001</x:t>
  </x:si>
  <x:si>
    <x:t>95b8d796-cdf7-42eb-99d5-17633e87d7d6</x:t>
  </x:si>
  <x:si>
    <x:t>506</x:t>
  </x:si>
  <x:si>
    <x:t>Батайск г, Северное ш, 1</x:t>
  </x:si>
  <x:si>
    <x:t>252e8614-dc6a-41cb-996c-127d4c44dd85</x:t>
  </x:si>
  <x:si>
    <x:t>507</x:t>
  </x:si>
  <x:si>
    <x:t>Батайск г, К.Цеткин, 155(инд)</x:t>
  </x:si>
  <x:si>
    <x:t>ГБУ ДО РО "СШОР № 35"</x:t>
  </x:si>
  <x:si>
    <x:t>6161037475</x:t>
  </x:si>
  <x:si>
    <x:t>79617da4-9b4a-4965-b12a-5ee63041944e</x:t>
  </x:si>
  <x:si>
    <x:t>508</x:t>
  </x:si>
  <x:si>
    <x:t>Батайск г, Панфилова ул, 19</x:t>
  </x:si>
  <x:si>
    <x:t>ГБУ РО "ОКЦФП"</x:t>
  </x:si>
  <x:si>
    <x:t>6163045143</x:t>
  </x:si>
  <x:si>
    <x:t>4585cd68-1683-453c-bcb3-997fd624714d</x:t>
  </x:si>
  <x:si>
    <x:t>509</x:t>
  </x:si>
  <x:si>
    <x:t>Батайск г, Рабочая ул, 89</x:t>
  </x:si>
  <x:si>
    <x:t>ГЛАВНОЕ УПРАВЛЕНИЕ МЧС РОССИИ ПО РОСТОВСКОЙ ОБЛАСТИ</x:t>
  </x:si>
  <x:si>
    <x:t>6164228703</x:t>
  </x:si>
  <x:si>
    <x:t>68793320-2c01-420f-95ef-5e005b598ce0</x:t>
  </x:si>
  <x:si>
    <x:t>510</x:t>
  </x:si>
  <x:si>
    <x:t>Батайск г, Энгельса ул, 343 в</x:t>
  </x:si>
  <x:si>
    <x:t>c2f28d53-787f-4280-a661-1251742804b7</x:t>
  </x:si>
  <x:si>
    <x:t>511</x:t>
  </x:si>
  <x:si>
    <x:t>Батайск г, М.Горького ул, 358А</x:t>
  </x:si>
  <x:si>
    <x:t>ГУФССП РОССИИ ПО РОСТОВСКОЙ ОБЛАСТИ</x:t>
  </x:si>
  <x:si>
    <x:t>6164229665</x:t>
  </x:si>
  <x:si>
    <x:t>27907936-4980-456a-ab92-adaa86dd80dd</x:t>
  </x:si>
  <x:si>
    <x:t>512</x:t>
  </x:si>
  <x:si>
    <x:t>Батайск г, Кирова ул, 11</x:t>
  </x:si>
  <x:si>
    <x:t>ФИЛИАЛ ЮЖНЫЙ ООО "ДНС РИТЕЙЛ"</x:t>
  </x:si>
  <x:si>
    <x:t>2540167061</x:t>
  </x:si>
  <x:si>
    <x:t>616143001</x:t>
  </x:si>
  <x:si>
    <x:t>63676a68-6db1-4682-b726-edc393d23342</x:t>
  </x:si>
  <x:si>
    <x:t>513</x:t>
  </x:si>
  <x:si>
    <x:t>3b2ed301-fd07-42f7-acd4-22a54e47965e</x:t>
  </x:si>
  <x:si>
    <x:t>514</x:t>
  </x:si>
  <x:si>
    <x:t>Батайск г, Речная ул, 114 (инд)</x:t>
  </x:si>
  <x:si>
    <x:t>ФИЛИАЛ АКЦИОНЕРНОГО ОБЩЕСТВА "ДОНЭНЕРГО" БАТАЙСКИЕ МЕЖРАЙОННЫЕ ЭЛЕКТРИЧЕСКИЕ СЕТИ</x:t>
  </x:si>
  <x:si>
    <x:t>6163089292</x:t>
  </x:si>
  <x:si>
    <x:t>1520dcd5-b7a5-43de-b72d-add084fd56fa</x:t>
  </x:si>
  <x:si>
    <x:t>515</x:t>
  </x:si>
  <x:si>
    <x:t>Батайск г, Куйбышева ул, 140</x:t>
  </x:si>
  <x:si>
    <x:t>ЧУЗ "КБ "РЖД-МЕДИЦИНА" Г. РОСТОВ-НА-ДОНУ"</x:t>
  </x:si>
  <x:si>
    <x:t>6164224554</x:t>
  </x:si>
  <x:si>
    <x:t>1d40b7e0-b0d2-4fbf-87be-36151f957473</x:t>
  </x:si>
  <x:si>
    <x:t>456</x:t>
  </x:si>
  <x:si>
    <x:t>Батайск г, Крупской ул, 5б (инд)</x:t>
  </x:si>
  <x:si>
    <x:t>ООО "ЗАВОД "ДПМ"</x:t>
  </x:si>
  <x:si>
    <x:t>6148002547</x:t>
  </x:si>
  <x:si>
    <x:t>b1528835-679f-4bd8-95c7-414e1b4cde7a</x:t>
  </x:si>
  <x:si>
    <x:t>457</x:t>
  </x:si>
  <x:si>
    <x:t>Клименко Людмила Николаевна</x:t>
  </x:si>
  <x:si>
    <x:t>614102433500</x:t>
  </x:si>
  <x:si>
    <x:t>1c06c7a2-9db0-4e06-825e-3b486d2f4ac6</x:t>
  </x:si>
  <x:si>
    <x:t>458</x:t>
  </x:si>
  <x:si>
    <x:t>Батайск г, Западное шоссе, 3</x:t>
  </x:si>
  <x:si>
    <x:t>ЛУКОЙЛ-ЮГНЕФТЕПРОДУКТ ООО</x:t>
  </x:si>
  <x:si>
    <x:t>2309051942</x:t>
  </x:si>
  <x:si>
    <x:t>a2d3c7e7-01b4-4e5f-8f3d-c7b538da554b</x:t>
  </x:si>
  <x:si>
    <x:t>459</x:t>
  </x:si>
  <x:si>
    <x:t>Батайск г, Промышленная, 5</x:t>
  </x:si>
  <x:si>
    <x:t>75681a52-2643-4b91-8559-b1c379de3cf3</x:t>
  </x:si>
  <x:si>
    <x:t>460</x:t>
  </x:si>
  <x:si>
    <x:t>Батайск г, Самарское ш, 25</x:t>
  </x:si>
  <x:si>
    <x:t xml:space="preserve">ЛУКОЙЛ-ЮГНЕФТЕПРОДУКТ ООО, , </x:t>
  </x:si>
  <x:si>
    <x:t>9212dcd2-42f3-4f76-bc95-c03eac4e1872</x:t>
  </x:si>
  <x:si>
    <x:t>461</x:t>
  </x:si>
  <x:si>
    <x:t>Батайск г, Куйбышева ул, 108</x:t>
  </x:si>
  <x:si>
    <x:t>Назырова Екатерина Александровна ИП</x:t>
  </x:si>
  <x:si>
    <x:t>616803355621</x:t>
  </x:si>
  <x:si>
    <x:t>4846595e-293b-4645-a0f6-3e9ce078ed48</x:t>
  </x:si>
  <x:si>
    <x:t>462</x:t>
  </x:si>
  <x:si>
    <x:t>Батайск г, Кирова ул, 15А</x:t>
  </x:si>
  <x:si>
    <x:t>Овчарова Наталья Александровна ИП</x:t>
  </x:si>
  <x:si>
    <x:t>614701860710</x:t>
  </x:si>
  <x:si>
    <x:t>7945624b-b81a-42cf-ab9c-73478ea4f82b</x:t>
  </x:si>
  <x:si>
    <x:t>463</x:t>
  </x:si>
  <x:si>
    <x:t xml:space="preserve">Батайск г, Восточный, Воровского ул, 5-7 </x:t>
  </x:si>
  <x:si>
    <x:t>ООО "ОЛИВКА"</x:t>
  </x:si>
  <x:si>
    <x:t>6161094402</x:t>
  </x:si>
  <x:si>
    <x:t>e6734c28-fdbb-4006-ba4d-636e76fe0f21</x:t>
  </x:si>
  <x:si>
    <x:t>464</x:t>
  </x:si>
  <x:si>
    <x:t>Батайск г, Центр, Энгельса ул, 172</x:t>
  </x:si>
  <x:si>
    <x:t>a03bd4ec-8ce3-4bcf-9d80-71ed842e9d69</x:t>
  </x:si>
  <x:si>
    <x:t>465</x:t>
  </x:si>
  <x:si>
    <x:t>Батайск г, Крупской ул, 3</x:t>
  </x:si>
  <x:si>
    <x:t>ПОЧТА РОССИИ АО</x:t>
  </x:si>
  <x:si>
    <x:t>7724490000</x:t>
  </x:si>
  <x:si>
    <x:t>616343001</x:t>
  </x:si>
  <x:si>
    <x:t>6ff6902d-96bf-4d59-9365-f41357aa201e</x:t>
  </x:si>
  <x:si>
    <x:t>466</x:t>
  </x:si>
  <x:si>
    <x:t>ceb2359c-b026-447d-af95-9456c09a0ce6</x:t>
  </x:si>
  <x:si>
    <x:t>467</x:t>
  </x:si>
  <x:si>
    <x:t>Батайск г, Производственная ул, 4  А(инд)</x:t>
  </x:si>
  <x:si>
    <x:t>ООО "ПРОФИТ-ЛИГА"</x:t>
  </x:si>
  <x:si>
    <x:t>6167077308</x:t>
  </x:si>
  <x:si>
    <x:t>0e000ecb-775c-4c15-b3c4-9a950dc3a0c1</x:t>
  </x:si>
  <x:si>
    <x:t>468</x:t>
  </x:si>
  <x:si>
    <x:t>Батайск г, Энгельса ул, 210(инд)</x:t>
  </x:si>
  <x:si>
    <x:t>ООО "РЕГАТА-МАРКЕТ"</x:t>
  </x:si>
  <x:si>
    <x:t>6168039440</x:t>
  </x:si>
  <x:si>
    <x:t>dc09b796-5e71-413e-a8fb-a803ba618608</x:t>
  </x:si>
  <x:si>
    <x:t>469</x:t>
  </x:si>
  <x:si>
    <x:t>Батайск г, Ленина ул, 168б</x:t>
  </x:si>
  <x:si>
    <x:t>АО "РН-РОСТОВНЕФТЕПРОДУКТ"</x:t>
  </x:si>
  <x:si>
    <x:t>6165029228</x:t>
  </x:si>
  <x:si>
    <x:t>a8466fd1-51c0-441e-8f95-cbd2687be9b2</x:t>
  </x:si>
  <x:si>
    <x:t>470</x:t>
  </x:si>
  <x:si>
    <x:t>Батайск г, Огородная ул, 70</x:t>
  </x:si>
  <x:si>
    <x:t>67f2f4d7-68c5-4b99-8887-5eb9eb81eae1</x:t>
  </x:si>
  <x:si>
    <x:t>471</x:t>
  </x:si>
  <x:si>
    <x:t>Батайск г, Сальское ш, 1</x:t>
  </x:si>
  <x:si>
    <x:t>c1e51ae3-d1a1-4896-a304-5dfd808e7439</x:t>
  </x:si>
  <x:si>
    <x:t>472</x:t>
  </x:si>
  <x:si>
    <x:t>d3134115-1c24-4ddc-ad96-4ce772bad405</x:t>
  </x:si>
  <x:si>
    <x:t>473</x:t>
  </x:si>
  <x:si>
    <x:t>Батайск г, Самарское ш, 19</x:t>
  </x:si>
  <x:si>
    <x:t>7a2871c5-9c1d-49ae-a2f2-7283ca612191</x:t>
  </x:si>
  <x:si>
    <x:t>474</x:t>
  </x:si>
  <x:si>
    <x:t>Батайск г, 1-й Пятилетки ул, 8 (инд)</x:t>
  </x:si>
  <x:si>
    <x:t>ПАО "РОССЕТИ ЮГ"</x:t>
  </x:si>
  <x:si>
    <x:t>6164266561</x:t>
  </x:si>
  <x:si>
    <x:t>ff2a4bbd-0873-4d6f-81e5-f0f75a9fdb3d</x:t>
  </x:si>
  <x:si>
    <x:t>475</x:t>
  </x:si>
  <x:si>
    <x:t>Батайск г, Производственная ул, 6а(инд)</x:t>
  </x:si>
  <x:si>
    <x:t>f7ea71fe-81b1-44ec-9946-7cd938b5a18b</x:t>
  </x:si>
  <x:si>
    <x:t>476</x:t>
  </x:si>
  <x:si>
    <x:t>Батайск г, Совхозная ул, 12 (инд)</x:t>
  </x:si>
  <x:si>
    <x:t>9f7eacc3-8125-43f0-92b4-c9eddd571a04</x:t>
  </x:si>
  <x:si>
    <x:t>477</x:t>
  </x:si>
  <x:si>
    <x:t>Батайск г, Южная ул, 15 (инд)</x:t>
  </x:si>
  <x:si>
    <x:t>ООО "РОСТГАЗ"</x:t>
  </x:si>
  <x:si>
    <x:t>6167087320</x:t>
  </x:si>
  <x:si>
    <x:t>302501001</x:t>
  </x:si>
  <x:si>
    <x:t>fa4c084d-19b6-40d9-97a9-46876f320372</x:t>
  </x:si>
  <x:si>
    <x:t>478</x:t>
  </x:si>
  <x:si>
    <x:t>РОСТЕЛЕКОМ ПАО</x:t>
  </x:si>
  <x:si>
    <x:t>7707049388</x:t>
  </x:si>
  <x:si>
    <x:t>53601d01-1cb3-4f93-8dcf-1809fb7dff6b</x:t>
  </x:si>
  <x:si>
    <x:t>479</x:t>
  </x:si>
  <x:si>
    <x:t>Батайск г, Восточное ш, 5</x:t>
  </x:si>
  <x:si>
    <x:t>ООО "СИСТЕМА ПБО"</x:t>
  </x:si>
  <x:si>
    <x:t>7710044140</x:t>
  </x:si>
  <x:si>
    <x:t>770501001</x:t>
  </x:si>
  <x:si>
    <x:t>79c95b78-c929-4b6d-8145-4aadbe9c6003</x:t>
  </x:si>
  <x:si>
    <x:t>480</x:t>
  </x:si>
  <x:si>
    <x:t>Батайск г, Орджоникидзе ул, 2Б</x:t>
  </x:si>
  <x:si>
    <x:t>СУ СК РОССИИ ПО РОСТОВСКОЙ ОБЛАСТИ</x:t>
  </x:si>
  <x:si>
    <x:t>6164301216</x:t>
  </x:si>
  <x:si>
    <x:t>ea79c47b-915d-4349-9009-316a2f89106f</x:t>
  </x:si>
  <x:si>
    <x:t>481</x:t>
  </x:si>
  <x:si>
    <x:t>Батайск г, М.Горького ул, 285 Б (инд)</x:t>
  </x:si>
  <x:si>
    <x:t>ООО "ТОРГСЕРВИС 61"</x:t>
  </x:si>
  <x:si>
    <x:t>6150079233</x:t>
  </x:si>
  <x:si>
    <x:t>ddb8161e-68fe-47b1-95f3-00ddebc61fe1</x:t>
  </x:si>
  <x:si>
    <x:t>482</x:t>
  </x:si>
  <x:si>
    <x:t>Батайск г, Сальское ш, 5 А (инд)</x:t>
  </x:si>
  <x:si>
    <x:t>e8fe7aa7-b863-43e0-aa6b-ff99b8d6c404</x:t>
  </x:si>
  <x:si>
    <x:t>483</x:t>
  </x:si>
  <x:si>
    <x:t>Батайск г, Рабочая ул, 112</x:t>
  </x:si>
  <x:si>
    <x:t>ФГКУ "УВО ВНГ РОССИИ ПО РОСТОВСКОЙ ОБЛАСТИ"</x:t>
  </x:si>
  <x:si>
    <x:t>6165177603</x:t>
  </x:si>
  <x:si>
    <x:t>ba58bb19-9d49-4c53-b586-e77423090bfb</x:t>
  </x:si>
  <x:si>
    <x:t>484</x:t>
  </x:si>
  <x:si>
    <x:t>Батайск г, Рабочая ул, 110</x:t>
  </x:si>
  <x:si>
    <x:t>Управление Судебного Департамента в Ростовской области</x:t>
  </x:si>
  <x:si>
    <x:t>6163052528</x:t>
  </x:si>
  <x:si>
    <x:t>a11f3556-88f3-4426-bb46-88cbeb6a6943</x:t>
  </x:si>
  <x:si>
    <x:t>485</x:t>
  </x:si>
  <x:si>
    <x:t>Батайск г, Стадионный пер, 5</x:t>
  </x:si>
  <x:si>
    <x:t>Ушаков Владлен Сергеевич</x:t>
  </x:si>
  <x:si>
    <x:t>614107752980</x:t>
  </x:si>
  <x:si>
    <x:t>cbeb87aa-3be2-4800-a91c-a4636a016b02</x:t>
  </x:si>
  <x:si>
    <x:t>426</x:t>
  </x:si>
  <x:si>
    <x:t>Батайск г, Авиагородок мкр</x:t>
  </x:si>
  <x:si>
    <x:t>ФГБУ "ЦЖКУ" МИНОБОРОНЫ РОССИИ</x:t>
  </x:si>
  <x:si>
    <x:t>7729314745</x:t>
  </x:si>
  <x:si>
    <x:t>0a22d29b-2b46-444d-9ff9-64f8fecfd719</x:t>
  </x:si>
  <x:si>
    <x:t>427</x:t>
  </x:si>
  <x:si>
    <x:t>Батайск г, Аэродром</x:t>
  </x:si>
  <x:si>
    <x:t>3cfa579e-fb42-4459-8043-a38c41caff1f</x:t>
  </x:si>
  <x:si>
    <x:t>428</x:t>
  </x:si>
  <x:si>
    <x:t>Батайск г, Ленина ул, 4</x:t>
  </x:si>
  <x:si>
    <x:t>675c03ed-3636-4a32-951e-cabe210d0ad9</x:t>
  </x:si>
  <x:si>
    <x:t>429</x:t>
  </x:si>
  <x:si>
    <x:t>Батайск г, Дзержинского ул, 1/30</x:t>
  </x:si>
  <x:si>
    <x:t>РЖД ОАО</x:t>
  </x:si>
  <x:si>
    <x:t>7708503727</x:t>
  </x:si>
  <x:si>
    <x:t>997650001</x:t>
  </x:si>
  <x:si>
    <x:t>75cd2d11-e70a-415d-9774-0d22f20ed6d6</x:t>
  </x:si>
  <x:si>
    <x:t>430</x:t>
  </x:si>
  <x:si>
    <x:t xml:space="preserve">Батайск г, Железнодорожников пл, 1(инд) </x:t>
  </x:si>
  <x:si>
    <x:t>2fedd9b6-77b6-4704-8396-eb8e90150935</x:t>
  </x:si>
  <x:si>
    <x:t>431</x:t>
  </x:si>
  <x:si>
    <x:t>Батайск г, Железнодорожный туп, 33/2(инд)</x:t>
  </x:si>
  <x:si>
    <x:t>30e717e9-7bb6-4766-9d79-ec1dbf14be85</x:t>
  </x:si>
  <x:si>
    <x:t>432</x:t>
  </x:si>
  <x:si>
    <x:t>Батайск г, Иноземцева ул, 2/1 (инд)</x:t>
  </x:si>
  <x:si>
    <x:t>a3d0e205-be81-4b10-8d4c-6c080a40167b</x:t>
  </x:si>
  <x:si>
    <x:t>433</x:t>
  </x:si>
  <x:si>
    <x:t>bd2bf7cd-761e-407e-85c4-948da0c9c6cd</x:t>
  </x:si>
  <x:si>
    <x:t>434</x:t>
  </x:si>
  <x:si>
    <x:t>Батайск г, Ключевая ул, 10(РЖД)</x:t>
  </x:si>
  <x:si>
    <x:t>b21c03e7-eed5-438b-917a-8cee3a94f0f6</x:t>
  </x:si>
  <x:si>
    <x:t>435</x:t>
  </x:si>
  <x:si>
    <x:t>Батайск г, Книжный пер, 2Б(инд)</x:t>
  </x:si>
  <x:si>
    <x:t>682aae39-91c0-4bb6-a40b-b1f73c53c9e8</x:t>
  </x:si>
  <x:si>
    <x:t>436</x:t>
  </x:si>
  <x:si>
    <x:t>4d66b64d-cf5f-4f2b-a887-b2f487c69bb6</x:t>
  </x:si>
  <x:si>
    <x:t>437</x:t>
  </x:si>
  <x:si>
    <x:t>Батайск г, Литейный пер, 22(РЖД)</x:t>
  </x:si>
  <x:si>
    <x:t>78989654-944d-4799-8133-e443d18d5c5b</x:t>
  </x:si>
  <x:si>
    <x:t>438</x:t>
  </x:si>
  <x:si>
    <x:t>Батайск г, Можайского ул, 72</x:t>
  </x:si>
  <x:si>
    <x:t>7cbf9fb4-a087-4d31-a71f-d11b771abd9b</x:t>
  </x:si>
  <x:si>
    <x:t>439</x:t>
  </x:si>
  <x:si>
    <x:t>Батайск г, Привокзальная ул , 1а  (РТУ)(инд.)</x:t>
  </x:si>
  <x:si>
    <x:t>08f58f01-a4bd-47e0-b5e0-e3312d70113a</x:t>
  </x:si>
  <x:si>
    <x:t>440</x:t>
  </x:si>
  <x:si>
    <x:t>Батайск г, Промышленная ул, 8(инд)</x:t>
  </x:si>
  <x:si>
    <x:t>3c4a5d6b-054a-441a-9742-db76938f115c</x:t>
  </x:si>
  <x:si>
    <x:t>441</x:t>
  </x:si>
  <x:si>
    <x:t>Батайск г, Промышленная ул, 8а/1(инд)</x:t>
  </x:si>
  <x:si>
    <x:t>d7634c01-061a-43f8-b252-01649cfb414d</x:t>
  </x:si>
  <x:si>
    <x:t>442</x:t>
  </x:si>
  <x:si>
    <x:t>Батайск г, Сальский переезд, 1359 км ПК-9(инд)</x:t>
  </x:si>
  <x:si>
    <x:t>613dd918-cc9d-43f6-8152-3e1d5ca23de0</x:t>
  </x:si>
  <x:si>
    <x:t>443</x:t>
  </x:si>
  <x:si>
    <x:t>Батайск г, Северная горка 1356 км, (инд)</x:t>
  </x:si>
  <x:si>
    <x:t>580c5704-fcc1-4fb4-90ce-5e1b976b4b3d</x:t>
  </x:si>
  <x:si>
    <x:t>444</x:t>
  </x:si>
  <x:si>
    <x:t>Батайск г, Урицкого ул, 2"Б"</x:t>
  </x:si>
  <x:si>
    <x:t>93f01ed4-7300-43b2-bc95-f8e4e624b18d</x:t>
  </x:si>
  <x:si>
    <x:t>445</x:t>
  </x:si>
  <x:si>
    <x:t>Батайск г, Урицкого ул, 2б</x:t>
  </x:si>
  <x:si>
    <x:t>1b10ea73-f064-4056-8709-2bd47cd4249c</x:t>
  </x:si>
  <x:si>
    <x:t>446</x:t>
  </x:si>
  <x:si>
    <x:t>Батайск г, Фрунзе ул, 1а(РЖД)</x:t>
  </x:si>
  <x:si>
    <x:t>6e36cfc5-dd95-402f-b28c-3afa023a1719</x:t>
  </x:si>
  <x:si>
    <x:t>447</x:t>
  </x:si>
  <x:si>
    <x:t>Батайск г, Энгельса ул, 227а (инд)</x:t>
  </x:si>
  <x:si>
    <x:t>e601d811-9991-4b5c-a917-2967d6f7c32a</x:t>
  </x:si>
  <x:si>
    <x:t>448</x:t>
  </x:si>
  <x:si>
    <x:t>Батайск г, Энгельса ул/Октябрьская</x:t>
  </x:si>
  <x:si>
    <x:t>e259c284-c410-4628-877a-b725115d44b5</x:t>
  </x:si>
  <x:si>
    <x:t>449</x:t>
  </x:si>
  <x:si>
    <x:t>Батайск г, Дачный пер, 26</x:t>
  </x:si>
  <x:si>
    <x:t>ГБУ РО "АЗОВСКАЯ МЕЖРАЙОННАЯ СББЖ"</x:t>
  </x:si>
  <x:si>
    <x:t>6140013427</x:t>
  </x:si>
  <x:si>
    <x:t>9e93c4e9-cef7-484d-9873-db44b45a61b2</x:t>
  </x:si>
  <x:si>
    <x:t>450</x:t>
  </x:si>
  <x:si>
    <x:t>Батайск г, Коммунистическая ул, 47</x:t>
  </x:si>
  <x:si>
    <x:t>ООО "АПЕКС ПЛЮС"</x:t>
  </x:si>
  <x:si>
    <x:t>6168060650</x:t>
  </x:si>
  <x:si>
    <x:t>d6134db3-1ec5-439c-bc25-9a58ccf31f72</x:t>
  </x:si>
  <x:si>
    <x:t>451</x:t>
  </x:si>
  <x:si>
    <x:t>Батайск г, Луначарского ул, 162 (инд)</x:t>
  </x:si>
  <x:si>
    <x:t>ООО "АТЛАС"</x:t>
  </x:si>
  <x:si>
    <x:t>6164312384</x:t>
  </x:si>
  <x:si>
    <x:t>670e3717-6999-4bc8-b0a4-05560cbff3be</x:t>
  </x:si>
  <x:si>
    <x:t>452</x:t>
  </x:si>
  <x:si>
    <x:t>Батайск г, Кирова ул, 20</x:t>
  </x:si>
  <x:si>
    <x:t>БУРГЕР РУС ООО</x:t>
  </x:si>
  <x:si>
    <x:t>7719723690</x:t>
  </x:si>
  <x:si>
    <x:t>774850001</x:t>
  </x:si>
  <x:si>
    <x:t>3d2f89fa-ddc1-40fe-b70b-81d97c6aaa71</x:t>
  </x:si>
  <x:si>
    <x:t>453</x:t>
  </x:si>
  <x:si>
    <x:t>ООО "ВТОРЭКОТРЕЙД"</x:t>
  </x:si>
  <x:si>
    <x:t>7701909647</x:t>
  </x:si>
  <x:si>
    <x:t>772801001</x:t>
  </x:si>
  <x:si>
    <x:t>140458d5-da66-420e-951b-e61fd85576a2</x:t>
  </x:si>
  <x:si>
    <x:t>454</x:t>
  </x:si>
  <x:si>
    <x:t>Батайск г, Кирова ул, 28А</x:t>
  </x:si>
  <x:si>
    <x:t>Денисова Алёна Николаевна</x:t>
  </x:si>
  <x:si>
    <x:t>480601700785</x:t>
  </x:si>
  <x:si>
    <x:t>e99d14b6-4558-4aef-9551-7879738d5c26</x:t>
  </x:si>
  <x:si>
    <x:t>455</x:t>
  </x:si>
  <x:si>
    <x:t>Батайск г, Северный массив мкр, 8-б</x:t>
  </x:si>
  <x:si>
    <x:t>Орлов Виктор Федорович</x:t>
  </x:si>
  <x:si>
    <x:t>614000214468</x:t>
  </x:si>
  <x:si>
    <x:t>8fe4c3cc-d400-4904-84db-d6e39ade7d08</x:t>
  </x:si>
  <x:si>
    <x:t>406</x:t>
  </x:si>
  <x:si>
    <x:t>ОТДЕЛ МВД РОССИИ ПО Г. БАТАЙСКУ</x:t>
  </x:si>
  <x:si>
    <x:t>6141012200</x:t>
  </x:si>
  <x:si>
    <x:t>4c559196-af50-4da5-8a1a-965b75c9d97a</x:t>
  </x:si>
  <x:si>
    <x:t>407</x:t>
  </x:si>
  <x:si>
    <x:t>Батайск г, М.Горького ул, 439</x:t>
  </x:si>
  <x:si>
    <x:t>МБУ "МФЦ" ГОРОДА БАТАЙСКА</x:t>
  </x:si>
  <x:si>
    <x:t>6141033352</x:t>
  </x:si>
  <x:si>
    <x:t>82a54a17-8490-499a-bcd6-50fae3d5c244</x:t>
  </x:si>
  <x:si>
    <x:t>408</x:t>
  </x:si>
  <x:si>
    <x:t>МБУ "ЗАЩИТА"</x:t>
  </x:si>
  <x:si>
    <x:t>6141023428</x:t>
  </x:si>
  <x:si>
    <x:t>336fcfd1-c68b-44ed-98c9-97bc3c41898c</x:t>
  </x:si>
  <x:si>
    <x:t>409</x:t>
  </x:si>
  <x:si>
    <x:t>Батайск г, 1-й Пятилетки ул, 20</x:t>
  </x:si>
  <x:si>
    <x:t>НИИ ФХИ</x:t>
  </x:si>
  <x:si>
    <x:t>6100000044</x:t>
  </x:si>
  <x:si>
    <x:t>610001001</x:t>
  </x:si>
  <x:si>
    <x:t>e0b62014-b292-40f2-94bc-1704b6fe21af</x:t>
  </x:si>
  <x:si>
    <x:t>410</x:t>
  </x:si>
  <x:si>
    <x:t>Батайск г, Коммунистическая 154/Островского 38</x:t>
  </x:si>
  <x:si>
    <x:t>МБУ "ОБЩЕЖИТИЯ"</x:t>
  </x:si>
  <x:si>
    <x:t>6141041113</x:t>
  </x:si>
  <x:si>
    <x:t>ee57b9fe-cdb7-40b4-b70d-c93d7ab39d1b</x:t>
  </x:si>
  <x:si>
    <x:t>411</x:t>
  </x:si>
  <x:si>
    <x:t>Батайск г, Чкалова пер, 37</x:t>
  </x:si>
  <x:si>
    <x:t>ГБУСОН РО "СП Г. БАТАЙСКА"</x:t>
  </x:si>
  <x:si>
    <x:t>6141018717</x:t>
  </x:si>
  <x:si>
    <x:t>4726238d-039a-4201-8b74-367e03dba456</x:t>
  </x:si>
  <x:si>
    <x:t>412</x:t>
  </x:si>
  <x:si>
    <x:t>Батайск г, Вильямса ул, 2А</x:t>
  </x:si>
  <x:si>
    <x:t>ГБПОУ РО "РАТК"</x:t>
  </x:si>
  <x:si>
    <x:t>6167020830</x:t>
  </x:si>
  <x:si>
    <x:t>79e13e00-3bf1-48b8-a0c5-3480b8f84d2d</x:t>
  </x:si>
  <x:si>
    <x:t>413</x:t>
  </x:si>
  <x:si>
    <x:t>Батайск г, Фермерская ул, 25</x:t>
  </x:si>
  <x:si>
    <x:t>РОСТОВСКАЯ ГИДРОГЕОЛОГО-МЕЛИОРАТИВНАЯ ПАРТИЯ - ФИЛИАЛ ФЕДЕРАЛЬНОГО ГОСУДАРСТВЕННОГО БЮДЖЕТНОГО УЧРЕЖДЕНИЯ "УПРАВЛЕНИЕ МЕЛИОРАЦИИ ЗЕМЕЛЬ И СЕЛЬСКОХОЗЯЙСТВЕННОГО ВОДОСНАБЖЕНИЯ ПО РОСТОВСКОЙ ОБЛАСТИ"</x:t>
  </x:si>
  <x:si>
    <x:t>6164203071</x:t>
  </x:si>
  <x:si>
    <x:t>e8e3305b-543f-4d6d-bc9d-c93b8598224f</x:t>
  </x:si>
  <x:si>
    <x:t>414</x:t>
  </x:si>
  <x:si>
    <x:t>Батайск г, Ставропольская ул, 50Б</x:t>
  </x:si>
  <x:si>
    <x:t>МБУК ДК "РУСЬ"</x:t>
  </x:si>
  <x:si>
    <x:t>6141019990</x:t>
  </x:si>
  <x:si>
    <x:t>28f09628-187a-4a5f-b62f-e8f9deb5c63a</x:t>
  </x:si>
  <x:si>
    <x:t>415</x:t>
  </x:si>
  <x:si>
    <x:t>Батайск г, Центр, Кирова ул, 65(32/2)</x:t>
  </x:si>
  <x:si>
    <x:t>ГБУ РО "СП" В Г. БАТАЙСКЕ</x:t>
  </x:si>
  <x:si>
    <x:t>6141015321</x:t>
  </x:si>
  <x:si>
    <x:t>bccb4c7b-2a2f-4e7a-93f2-cea41fa7b6df</x:t>
  </x:si>
  <x:si>
    <x:t>416</x:t>
  </x:si>
  <x:si>
    <x:t>Батайск г, 50 лет Октября ул, 59</x:t>
  </x:si>
  <x:si>
    <x:t>ГБУ РО "ЦГБ" В Г. БАТАЙСКЕ</x:t>
  </x:si>
  <x:si>
    <x:t>6141013691</x:t>
  </x:si>
  <x:si>
    <x:t>15d27d8b-4c12-4a92-a19a-21c1a0a02a61</x:t>
  </x:si>
  <x:si>
    <x:t>417</x:t>
  </x:si>
  <x:si>
    <x:t>Батайск г, Авиагородок мкр, 40Б</x:t>
  </x:si>
  <x:si>
    <x:t>a7edabca-5663-4c08-b55c-a716d0f52277</x:t>
  </x:si>
  <x:si>
    <x:t>418</x:t>
  </x:si>
  <x:si>
    <x:t>Батайск г, Коммунистическая ул, 184-б</x:t>
  </x:si>
  <x:si>
    <x:t>36ffc53b-e26c-4c57-9610-60385c323de1</x:t>
  </x:si>
  <x:si>
    <x:t>419</x:t>
  </x:si>
  <x:si>
    <x:t>Батайск г, Куйбышева ул, 136</x:t>
  </x:si>
  <x:si>
    <x:t>6bebbded-77cc-4838-b80c-ef276b090a6b</x:t>
  </x:si>
  <x:si>
    <x:t>420</x:t>
  </x:si>
  <x:si>
    <x:t>Батайск г, Революционная ул, 15Б(инд)</x:t>
  </x:si>
  <x:si>
    <x:t>e3ad58a6-f7d5-4f7b-9558-5b1866e42d0f</x:t>
  </x:si>
  <x:si>
    <x:t>421</x:t>
  </x:si>
  <x:si>
    <x:t>Батайск г, Революционная ул, 25А(инд)</x:t>
  </x:si>
  <x:si>
    <x:t>88ac50e0-277e-4f62-a1e9-d468453319a7</x:t>
  </x:si>
  <x:si>
    <x:t>422</x:t>
  </x:si>
  <x:si>
    <x:t>Батайск г, Энгельса ул, 353</x:t>
  </x:si>
  <x:si>
    <x:t>d50602d4-411d-411e-a1bb-edafc4222316</x:t>
  </x:si>
  <x:si>
    <x:t>423</x:t>
  </x:si>
  <x:si>
    <x:t>Батайск г, Молдавская ул, 17</x:t>
  </x:si>
  <x:si>
    <x:t>МБУ ДО "ЦДЭБ"</x:t>
  </x:si>
  <x:si>
    <x:t>6141018178</x:t>
  </x:si>
  <x:si>
    <x:t>0fa235d2-1ff6-4400-b4fc-9196b131870d</x:t>
  </x:si>
  <x:si>
    <x:t>424</x:t>
  </x:si>
  <x:si>
    <x:t>Батайск г, Куйбышева ул, 142(ИНД)</x:t>
  </x:si>
  <x:si>
    <x:t>ФИЛИАЛ ФЕДЕРАЛЬНОГО БЮДЖЕТНОГО УЧРЕЖДЕНИЯ ЗДРАВООХРАНЕНИЯ "ЦЕНТР ГИГИЕНЫ И ЭПИДЕМИОЛОГИИ В РОСТОВСКОЙ ОБЛАСТИ" В ГОРОДЕ РОСТОВЕ-НА-ДОНУ</x:t>
  </x:si>
  <x:si>
    <x:t>6167080156</x:t>
  </x:si>
  <x:si>
    <x:t>616602001</x:t>
  </x:si>
  <x:si>
    <x:t>d92533cb-4a80-4bc3-8f43-34313ebce09b</x:t>
  </x:si>
  <x:si>
    <x:t>425</x:t>
  </x:si>
  <x:si>
    <x:t>Батайск г, Энгельса ул, 160</x:t>
  </x:si>
  <x:si>
    <x:t>ГКУ РО "ЦЕНТР ЗАНЯТОСТИ НАСЕЛЕНИЯ ГОРОДА БАТАЙСКА"</x:t>
  </x:si>
  <x:si>
    <x:t>6141018964</x:t>
  </x:si>
  <x:si>
    <x:t>59b09098-cd20-4cc5-9dc6-a0a01ac80c07</x:t>
  </x:si>
  <x:si>
    <x:t>357</x:t>
  </x:si>
  <x:si>
    <x:t xml:space="preserve">Тандер АО  у дома </x:t>
  </x:si>
  <x:si>
    <x:t>4c424cdd-dfc9-458d-81d1-c77d0ab60b45</x:t>
  </x:si>
  <x:si>
    <x:t>358</x:t>
  </x:si>
  <x:si>
    <x:t>fcfead49-8bf0-4d16-8893-7f6320c9993b</x:t>
  </x:si>
  <x:si>
    <x:t>359</x:t>
  </x:si>
  <x:si>
    <x:t>ca3af34e-2890-46a9-96d0-15c231ba8671</x:t>
  </x:si>
  <x:si>
    <x:t>360</x:t>
  </x:si>
  <x:si>
    <x:t>3b55d95e-24c5-468c-aee4-03008aa8df4c</x:t>
  </x:si>
  <x:si>
    <x:t>361</x:t>
  </x:si>
  <x:si>
    <x:t>3648cd80-1453-40af-8cf1-3b8c396cdf4e</x:t>
  </x:si>
  <x:si>
    <x:t>362</x:t>
  </x:si>
  <x:si>
    <x:t>e7e8076f-05e3-4c9a-8d0b-0e329f93eb7d</x:t>
  </x:si>
  <x:si>
    <x:t>363</x:t>
  </x:si>
  <x:si>
    <x:t>c322ef79-4de3-4e89-a150-622dcc13c0f9</x:t>
  </x:si>
  <x:si>
    <x:t>364</x:t>
  </x:si>
  <x:si>
    <x:t>00cfce85-fcf7-438e-85fe-868f553c4bb1</x:t>
  </x:si>
  <x:si>
    <x:t>365</x:t>
  </x:si>
  <x:si>
    <x:t>d54ce12b-0551-4eea-8ac7-0f7268696c1e</x:t>
  </x:si>
  <x:si>
    <x:t>366</x:t>
  </x:si>
  <x:si>
    <x:t>6200d811-7275-428f-8742-6bbfd563cf57</x:t>
  </x:si>
  <x:si>
    <x:t>367</x:t>
  </x:si>
  <x:si>
    <x:t>6e0ffd55-ec75-43be-9e8a-ebeb7edbdfa5</x:t>
  </x:si>
  <x:si>
    <x:t>368</x:t>
  </x:si>
  <x:si>
    <x:t>8e3683ed-c7ee-42c4-8cf7-ad43aac05c2c</x:t>
  </x:si>
  <x:si>
    <x:t>369</x:t>
  </x:si>
  <x:si>
    <x:t>7f8624d3-1595-4b8c-b626-10f3303a8821</x:t>
  </x:si>
  <x:si>
    <x:t>370</x:t>
  </x:si>
  <x:si>
    <x:t>3ea90972-f4fb-476b-8887-9b37d6132699</x:t>
  </x:si>
  <x:si>
    <x:t>371</x:t>
  </x:si>
  <x:si>
    <x:t>f20880d5-7414-43c1-87cf-b0e12949c3a8</x:t>
  </x:si>
  <x:si>
    <x:t>372</x:t>
  </x:si>
  <x:si>
    <x:t>9d566de7-11bc-4f7e-ad51-b364cc2d908a</x:t>
  </x:si>
  <x:si>
    <x:t>373</x:t>
  </x:si>
  <x:si>
    <x:t>5825deda-e3e4-4b05-8433-8e67466186df</x:t>
  </x:si>
  <x:si>
    <x:t>374</x:t>
  </x:si>
  <x:si>
    <x:t>37f467d0-395d-47a1-b9e7-47ff4b2d188f</x:t>
  </x:si>
  <x:si>
    <x:t>375</x:t>
  </x:si>
  <x:si>
    <x:t>82a48bad-7d62-4320-9424-67cb12ac0060</x:t>
  </x:si>
  <x:si>
    <x:t>376</x:t>
  </x:si>
  <x:si>
    <x:t>d2c39b46-cc4c-42dd-96a6-556597665b19</x:t>
  </x:si>
  <x:si>
    <x:t>377</x:t>
  </x:si>
  <x:si>
    <x:t>c2d59361-df01-4fbc-9cb2-2b197ebca2f6</x:t>
  </x:si>
  <x:si>
    <x:t>378</x:t>
  </x:si>
  <x:si>
    <x:t>1cb88c43-0f3a-454d-8a7b-305cd5d272ca</x:t>
  </x:si>
  <x:si>
    <x:t>379</x:t>
  </x:si>
  <x:si>
    <x:t>986d0c77-312d-4912-be16-091953357621</x:t>
  </x:si>
  <x:si>
    <x:t>380</x:t>
  </x:si>
  <x:si>
    <x:t>ddbdeb70-ae8b-4c72-9d51-4423fb5d6dd3</x:t>
  </x:si>
  <x:si>
    <x:t>381</x:t>
  </x:si>
  <x:si>
    <x:t>3709e917-5051-44ce-a6fe-ecfc4a60104c</x:t>
  </x:si>
  <x:si>
    <x:t>382</x:t>
  </x:si>
  <x:si>
    <x:t>845ffb2a-9c1d-4e44-9e98-e404cef68aaa</x:t>
  </x:si>
  <x:si>
    <x:t>383</x:t>
  </x:si>
  <x:si>
    <x:t>80e8974b-d484-47e0-92f1-40f30fcbc0ef</x:t>
  </x:si>
  <x:si>
    <x:t>384</x:t>
  </x:si>
  <x:si>
    <x:t>93072eea-cdf9-4722-b123-ca8672d6eb75</x:t>
  </x:si>
  <x:si>
    <x:t>385</x:t>
  </x:si>
  <x:si>
    <x:t>8fe66ad4-b91c-4851-8a16-3c48d67fb374</x:t>
  </x:si>
  <x:si>
    <x:t>386</x:t>
  </x:si>
  <x:si>
    <x:t>d12f13cf-2ad5-44bd-b698-63523daad62d</x:t>
  </x:si>
  <x:si>
    <x:t>387</x:t>
  </x:si>
  <x:si>
    <x:t>8fe14c29-b8c2-42c9-923d-26c5a6dbcb9d</x:t>
  </x:si>
  <x:si>
    <x:t>388</x:t>
  </x:si>
  <x:si>
    <x:t>e8fb4b56-5d93-4df9-af2f-33f0b3cfb8e1</x:t>
  </x:si>
  <x:si>
    <x:t>389</x:t>
  </x:si>
  <x:si>
    <x:t>c4465251-7817-4dcc-9149-e07bcaacd41d</x:t>
  </x:si>
  <x:si>
    <x:t>390</x:t>
  </x:si>
  <x:si>
    <x:t>5404581a-aa4f-496f-952e-5180fcf9cc91</x:t>
  </x:si>
  <x:si>
    <x:t>391</x:t>
  </x:si>
  <x:si>
    <x:t>94cbedc2-41f1-4ce4-b801-1cc6f398e608</x:t>
  </x:si>
  <x:si>
    <x:t>392</x:t>
  </x:si>
  <x:si>
    <x:t>c5428801-9089-4be7-89c5-b8bcc33472c0</x:t>
  </x:si>
  <x:si>
    <x:t>393</x:t>
  </x:si>
  <x:si>
    <x:t>29f05023-7747-446d-925f-6613bd88dd53</x:t>
  </x:si>
  <x:si>
    <x:t>394</x:t>
  </x:si>
  <x:si>
    <x:t>6b382d57-2bdf-474e-a301-4e61b69c264e</x:t>
  </x:si>
  <x:si>
    <x:t>395</x:t>
  </x:si>
  <x:si>
    <x:t>6e768eed-090c-4c55-aecd-d320129c6d37</x:t>
  </x:si>
  <x:si>
    <x:t>396</x:t>
  </x:si>
  <x:si>
    <x:t>33a1179c-8692-4a3f-a4e0-dae966db468f</x:t>
  </x:si>
  <x:si>
    <x:t>397</x:t>
  </x:si>
  <x:si>
    <x:t>Администрация города Батайска</x:t>
  </x:si>
  <x:si>
    <x:t>6141013187</x:t>
  </x:si>
  <x:si>
    <x:t>cbecc07c-a5c3-4771-b4a7-5f2927dc1a6d</x:t>
  </x:si>
  <x:si>
    <x:t>398</x:t>
  </x:si>
  <x:si>
    <x:t>БТЖТИС ИМ. ГЕРОЯ СОВЕТСКОГО СОЮЗА П.А. ПОЛОВИНКО. ГБПОУ РО</x:t>
  </x:si>
  <x:si>
    <x:t>ГБПОУ РО "БТЖТИС" ИМ. ГЕРОЯ СОВЕТСКОГО СОЮЗА П.А. ПОЛОВИНКО".</x:t>
  </x:si>
  <x:si>
    <x:t>6141010429</x:t>
  </x:si>
  <x:si>
    <x:t>beb68cb1-9e4b-4386-82f9-b2c593ce3649</x:t>
  </x:si>
  <x:si>
    <x:t>399</x:t>
  </x:si>
  <x:si>
    <x:t>7c905db3-cc3f-4db2-899d-3370358803d8</x:t>
  </x:si>
  <x:si>
    <x:t>400</x:t>
  </x:si>
  <x:si>
    <x:t>81465979-a84a-4b7e-a603-1b9b372dd5d7</x:t>
  </x:si>
  <x:si>
    <x:t>401</x:t>
  </x:si>
  <x:si>
    <x:t>БТИТИР ГБПОУ РО (Донинтех)</x:t>
  </x:si>
  <x:si>
    <x:t>ГБПОУ РО "БТИТИР"</x:t>
  </x:si>
  <x:si>
    <x:t>6141005122</x:t>
  </x:si>
  <x:si>
    <x:t>f12eef1f-5f7d-4289-879a-6998f377c8dd</x:t>
  </x:si>
  <x:si>
    <x:t>402</x:t>
  </x:si>
  <x:si>
    <x:t>6c1df3d6-e252-42bc-bfef-3a8334dd79c8</x:t>
  </x:si>
  <x:si>
    <x:t>403</x:t>
  </x:si>
  <x:si>
    <x:t>ГМИБ МБУК</x:t>
  </x:si>
  <x:si>
    <x:t>МБУК "ГМИБ"</x:t>
  </x:si>
  <x:si>
    <x:t>6141015716</x:t>
  </x:si>
  <x:si>
    <x:t>048970e0-8d7c-494d-bc0c-837c54830976</x:t>
  </x:si>
  <x:si>
    <x:t>404</x:t>
  </x:si>
  <x:si>
    <x:t>Детский дом - ГКУСО РО БАТАЙСКИЙ ЦЕНТР ПОМОЩИ ДЕТЯМ</x:t>
  </x:si>
  <x:si>
    <x:t>ГКУСО РО БАТАЙСКИЙ ЦЕНТР ПОМОЩИ ДЕТЯМ</x:t>
  </x:si>
  <x:si>
    <x:t>6141020868</x:t>
  </x:si>
  <x:si>
    <x:t>f20c5954-4521-4e70-acb0-c5e7684cb2b8</x:t>
  </x:si>
  <x:si>
    <x:t>405</x:t>
  </x:si>
  <x:si>
    <x:t>КОМБИНАТ БЛАГОУСТРОЙСТВА ГОРОДА БАТАЙСК МУП</x:t>
  </x:si>
  <x:si>
    <x:t>МУП "КОМБИНАТ БЛАГОУСТРОЙСТВА ГОРОДА БАТАЙСК"</x:t>
  </x:si>
  <x:si>
    <x:t>6141046256</x:t>
  </x:si>
  <x:si>
    <x:t>9378dff1-b8e5-4c11-8a50-181f49994beb</x:t>
  </x:si>
  <x:si>
    <x:t>337</x:t>
  </x:si>
  <x:si>
    <x:t>Центральная ул, 4</x:t>
  </x:si>
  <x:si>
    <x:t>b918e4cc-f066-4435-968a-647a39460fe8</x:t>
  </x:si>
  <x:si>
    <x:t>338</x:t>
  </x:si>
  <x:si>
    <x:t>Чехова ул / Орджоникидзе ул , 124</x:t>
  </x:si>
  <x:si>
    <x:t>b927d442-5d89-493f-8722-00637e5e0772</x:t>
  </x:si>
  <x:si>
    <x:t>339</x:t>
  </x:si>
  <x:si>
    <x:t>Шмидта ул, 121 (частный бак)</x:t>
  </x:si>
  <x:si>
    <x:t>7ff651a4-b587-4e55-adaa-7c5398581b37</x:t>
  </x:si>
  <x:si>
    <x:t>340</x:t>
  </x:si>
  <x:si>
    <x:t>Энгельса ул / Половинко ул</x:t>
  </x:si>
  <x:si>
    <x:t>b04476cc-c1e8-468a-ad26-2179d0cc5bef</x:t>
  </x:si>
  <x:si>
    <x:t>341</x:t>
  </x:si>
  <x:si>
    <x:t>Энгельса ул / Садовая ул, 60</x:t>
  </x:si>
  <x:si>
    <x:t>2ad37b7f-8cb2-4bda-ade4-3385abb08cfe</x:t>
  </x:si>
  <x:si>
    <x:t>342</x:t>
  </x:si>
  <x:si>
    <x:t>Энгельса ул, 172</x:t>
  </x:si>
  <x:si>
    <x:t>e163ad8b-aec3-4888-a5de-17021d0768de</x:t>
  </x:si>
  <x:si>
    <x:t>343</x:t>
  </x:si>
  <x:si>
    <x:t>Энгельса ул, 174</x:t>
  </x:si>
  <x:si>
    <x:t>fa1eeeb1-f754-4880-b632-0cef5adfa32f</x:t>
  </x:si>
  <x:si>
    <x:t>344</x:t>
  </x:si>
  <x:si>
    <x:t>Энгельса ул, 1А</x:t>
  </x:si>
  <x:si>
    <x:t>6655702f-e4ee-4602-b87f-e252ac8838a8</x:t>
  </x:si>
  <x:si>
    <x:t>345</x:t>
  </x:si>
  <x:si>
    <x:t>Энгельса ул, 211</x:t>
  </x:si>
  <x:si>
    <x:t>c2dbebd7-b9b1-4f1c-b965-92355ea681dc</x:t>
  </x:si>
  <x:si>
    <x:t>346</x:t>
  </x:si>
  <x:si>
    <x:t>Энгельса ул, 256</x:t>
  </x:si>
  <x:si>
    <x:t>412c1cc7-2862-4dcd-b77a-9cb8c60288ac</x:t>
  </x:si>
  <x:si>
    <x:t>347</x:t>
  </x:si>
  <x:si>
    <x:t>Энгельса ул, 341В</x:t>
  </x:si>
  <x:si>
    <x:t>b2593575-5381-45e5-bbfd-fbb1d9ed9409</x:t>
  </x:si>
  <x:si>
    <x:t>348</x:t>
  </x:si>
  <x:si>
    <x:t>Энгельса ул, 412/1</x:t>
  </x:si>
  <x:si>
    <x:t>f448849f-3250-4217-ae2c-80042f574c3b</x:t>
  </x:si>
  <x:si>
    <x:t>349</x:t>
  </x:si>
  <x:si>
    <x:t>Энгельса ул, 89/50</x:t>
  </x:si>
  <x:si>
    <x:t>44a0f91e-817a-413a-bcb1-4dcf0e0895ed</x:t>
  </x:si>
  <x:si>
    <x:t>350</x:t>
  </x:si>
  <x:si>
    <x:t>Энгельса, 428</x:t>
  </x:si>
  <x:si>
    <x:t>18582fd9-b133-46d8-9cd1-dfa29a6f88a0</x:t>
  </x:si>
  <x:si>
    <x:t>351</x:t>
  </x:si>
  <x:si>
    <x:t>Южная ул, 40</x:t>
  </x:si>
  <x:si>
    <x:t>01530f6a-3971-4215-a236-22fc7af1d371</x:t>
  </x:si>
  <x:si>
    <x:t>352</x:t>
  </x:si>
  <x:si>
    <x:t>Ясеневая ул.  (Березовая роща), 13</x:t>
  </x:si>
  <x:si>
    <x:t>5d5e3749-237b-4167-9187-e8bf8f30db32</x:t>
  </x:si>
  <x:si>
    <x:t>353</x:t>
  </x:si>
  <x:si>
    <x:t>14-я линия ул, 482</x:t>
  </x:si>
  <x:si>
    <x:t>98d0836a-39c3-4abb-97c9-6b5d19cbb7db</x:t>
  </x:si>
  <x:si>
    <x:t>354</x:t>
  </x:si>
  <x:si>
    <x:t>60 лет Победы ул / Есенина ул</x:t>
  </x:si>
  <x:si>
    <x:t>4b04c962-36fb-4f2c-ac33-dbc0d7b7c431</x:t>
  </x:si>
  <x:si>
    <x:t>355</x:t>
  </x:si>
  <x:si>
    <x:t>Авиагородок мкр, 30 корп. 1</x:t>
  </x:si>
  <x:si>
    <x:t>9f9bdb9c-805d-4e13-8009-f72a00e55f14</x:t>
  </x:si>
  <x:si>
    <x:t>356</x:t>
  </x:si>
  <x:si>
    <x:t>Авиационная ул, 27-29/114</x:t>
  </x:si>
  <x:si>
    <x:t>2f0619b3-49a5-4b99-8fe9-dd9424e5e1fa</x:t>
  </x:si>
  <x:si>
    <x:t>317</x:t>
  </x:si>
  <x:si>
    <x:t>Северный массив мкр, 8А</x:t>
  </x:si>
  <x:si>
    <x:t>0a52437f-aded-4463-9e6c-8fd60126f4c6</x:t>
  </x:si>
  <x:si>
    <x:t>318</x:t>
  </x:si>
  <x:si>
    <x:t>Северный массив мкр, 9</x:t>
  </x:si>
  <x:si>
    <x:t>2cb27d11-24a4-4725-99b8-6d9a7f288177</x:t>
  </x:si>
  <x:si>
    <x:t>319</x:t>
  </x:si>
  <x:si>
    <x:t>Седова ул / Железодорожный тупик</x:t>
  </x:si>
  <x:si>
    <x:t>b0b8a119-caf5-4317-abdf-d950f3f0f18e</x:t>
  </x:si>
  <x:si>
    <x:t>320</x:t>
  </x:si>
  <x:si>
    <x:t>Славы ул, 1-3</x:t>
  </x:si>
  <x:si>
    <x:t>7bf2d953-f0be-41e2-9c0d-6c1ef9f062f2</x:t>
  </x:si>
  <x:si>
    <x:t>321</x:t>
  </x:si>
  <x:si>
    <x:t>Советская ул, 20 (частный бак)</x:t>
  </x:si>
  <x:si>
    <x:t>5580db71-14a5-45f1-931e-0207a2247ee6</x:t>
  </x:si>
  <x:si>
    <x:t>322</x:t>
  </x:si>
  <x:si>
    <x:t>Советская ул, 120 (частный бак)</x:t>
  </x:si>
  <x:si>
    <x:t>971ccc2f-5201-420d-8612-29d7a1fbd032</x:t>
  </x:si>
  <x:si>
    <x:t>323</x:t>
  </x:si>
  <x:si>
    <x:t>Средний тупик пер, 20</x:t>
  </x:si>
  <x:si>
    <x:t>fbeec254-b05e-4fc2-af52-2ef5434cafb9</x:t>
  </x:si>
  <x:si>
    <x:t>324</x:t>
  </x:si>
  <x:si>
    <x:t>Стадионный пер, 23</x:t>
  </x:si>
  <x:si>
    <x:t>be6be968-49f4-4ff9-b7b4-76d27d1d9de9</x:t>
  </x:si>
  <x:si>
    <x:t>325</x:t>
  </x:si>
  <x:si>
    <x:t>Стадионный пер, 25А</x:t>
  </x:si>
  <x:si>
    <x:t>253cbca0-dae4-4e57-bbad-cc72ca1daa77</x:t>
  </x:si>
  <x:si>
    <x:t>326</x:t>
  </x:si>
  <x:si>
    <x:t>Стадионный пер, 9</x:t>
  </x:si>
  <x:si>
    <x:t>ffd739c2-68cf-4376-9324-c7bd21d67ee1</x:t>
  </x:si>
  <x:si>
    <x:t>327</x:t>
  </x:si>
  <x:si>
    <x:t>Урицкого ул, 16</x:t>
  </x:si>
  <x:si>
    <x:t>29cd2975-74d5-479f-bd17-067811a085d9</x:t>
  </x:si>
  <x:si>
    <x:t>328</x:t>
  </x:si>
  <x:si>
    <x:t>Урицкого ул, 1Б</x:t>
  </x:si>
  <x:si>
    <x:t>dc0bdcde-31e2-43e3-804f-9576a74c1db6</x:t>
  </x:si>
  <x:si>
    <x:t>329</x:t>
  </x:si>
  <x:si>
    <x:t>Урицкого ул, 75</x:t>
  </x:si>
  <x:si>
    <x:t>5dedfc6c-fcd2-46b3-afe1-37a11731cb01</x:t>
  </x:si>
  <x:si>
    <x:t>330</x:t>
  </x:si>
  <x:si>
    <x:t>Урицкого ул, 8</x:t>
  </x:si>
  <x:si>
    <x:t>72f19f32-4a26-415a-b19d-9adf5d828bba</x:t>
  </x:si>
  <x:si>
    <x:t>331</x:t>
  </x:si>
  <x:si>
    <x:t>Ушинского ул, 1-3</x:t>
  </x:si>
  <x:si>
    <x:t>0d8e56c7-195e-44ba-a50c-7c3fea7eabb0</x:t>
  </x:si>
  <x:si>
    <x:t>332</x:t>
  </x:si>
  <x:si>
    <x:t>Ушинского ул, 14-16</x:t>
  </x:si>
  <x:si>
    <x:t>75909662-889c-48df-a793-178da5bd025d</x:t>
  </x:si>
  <x:si>
    <x:t>333</x:t>
  </x:si>
  <x:si>
    <x:t>Ушинского ул, 20</x:t>
  </x:si>
  <x:si>
    <x:t>5b8cf292-d8be-4377-a31d-af8241762fbe</x:t>
  </x:si>
  <x:si>
    <x:t>334</x:t>
  </x:si>
  <x:si>
    <x:t>Ушинского ул, 3-5</x:t>
  </x:si>
  <x:si>
    <x:t>29c85674-62e4-4a7a-a64e-3ab17a574d8f</x:t>
  </x:si>
  <x:si>
    <x:t>335</x:t>
  </x:si>
  <x:si>
    <x:t>Фрунзе ул 160 / Куйбышева ул</x:t>
  </x:si>
  <x:si>
    <x:t>bd80352b-4c8d-44de-b5ae-ed45d5f7f797</x:t>
  </x:si>
  <x:si>
    <x:t>336</x:t>
  </x:si>
  <x:si>
    <x:t>Фрунзе ул, 55/Энгельса</x:t>
  </x:si>
  <x:si>
    <x:t>3286e1a9-d38e-463b-8e64-7a2bff2e8be1</x:t>
  </x:si>
  <x:si>
    <x:t>297</x:t>
  </x:si>
  <x:si>
    <x:t>Рабочая ул, 98</x:t>
  </x:si>
  <x:si>
    <x:t>e12d85f8-96c5-45c3-994a-bbc534f44b69</x:t>
  </x:si>
  <x:si>
    <x:t>298</x:t>
  </x:si>
  <x:si>
    <x:t>Ракитовая ул  (Березовая роща), 12</x:t>
  </x:si>
  <x:si>
    <x:t>d3f87f2d-3974-4588-b0f9-6cc9e547e339</x:t>
  </x:si>
  <x:si>
    <x:t>299</x:t>
  </x:si>
  <x:si>
    <x:t>Речная 2-я ул, 27</x:t>
  </x:si>
  <x:si>
    <x:t>f4f2da6d-b410-494f-944e-d7668183c833</x:t>
  </x:si>
  <x:si>
    <x:t>300</x:t>
  </x:si>
  <x:si>
    <x:t>Речная ул, 110</x:t>
  </x:si>
  <x:si>
    <x:t>20228084-6159-4f11-9d2b-9262ad488e4a</x:t>
  </x:si>
  <x:si>
    <x:t>301</x:t>
  </x:si>
  <x:si>
    <x:t>Ростовский пер, 1</x:t>
  </x:si>
  <x:si>
    <x:t>6ac726e3-56a4-4477-b81e-8398c0606a7d</x:t>
  </x:si>
  <x:si>
    <x:t>302</x:t>
  </x:si>
  <x:si>
    <x:t>Ростовский пер, 6</x:t>
  </x:si>
  <x:si>
    <x:t>1a85dad3-bf9c-4555-a451-a43b9f394263</x:t>
  </x:si>
  <x:si>
    <x:t>303</x:t>
  </x:si>
  <x:si>
    <x:t>Саратовская ул, 97 / Аксайский пер</x:t>
  </x:si>
  <x:si>
    <x:t>bf0118b2-45cb-4dd2-93a3-86243d35028e</x:t>
  </x:si>
  <x:si>
    <x:t>304</x:t>
  </x:si>
  <x:si>
    <x:t>Севастопольская ул 129 / Виктора Горбатко ул</x:t>
  </x:si>
  <x:si>
    <x:t>e93fdac5-d340-4f9c-8e4b-5d1cbe6cb0b3</x:t>
  </x:si>
  <x:si>
    <x:t>305</x:t>
  </x:si>
  <x:si>
    <x:t>Северная Звезда ул, 2</x:t>
  </x:si>
  <x:si>
    <x:t>2ea2c6ef-6375-4732-aa79-d652e362735a</x:t>
  </x:si>
  <x:si>
    <x:t>306</x:t>
  </x:si>
  <x:si>
    <x:t>Северная Звезда ул, 2 к1</x:t>
  </x:si>
  <x:si>
    <x:t>91a785d6-0900-44cd-90fa-d74434723706</x:t>
  </x:si>
  <x:si>
    <x:t>307</x:t>
  </x:si>
  <x:si>
    <x:t>Северная Звезда ул, 7/1</x:t>
  </x:si>
  <x:si>
    <x:t>77e1a934-7896-43df-a8a8-797e8d378013</x:t>
  </x:si>
  <x:si>
    <x:t>308</x:t>
  </x:si>
  <x:si>
    <x:t>Северная ул, 1-А</x:t>
  </x:si>
  <x:si>
    <x:t>a687f098-78e4-4c29-a63a-36f3ba79d4ab</x:t>
  </x:si>
  <x:si>
    <x:t>309</x:t>
  </x:si>
  <x:si>
    <x:t>Северный массив мкр, 10/1</x:t>
  </x:si>
  <x:si>
    <x:t>fc80669b-a2c8-439a-8db9-4893a856af02</x:t>
  </x:si>
  <x:si>
    <x:t>310</x:t>
  </x:si>
  <x:si>
    <x:t>Северный массив мкр, 11</x:t>
  </x:si>
  <x:si>
    <x:t>625fc5ca-2142-4e4b-9d31-f19bb2a6b3db</x:t>
  </x:si>
  <x:si>
    <x:t>311</x:t>
  </x:si>
  <x:si>
    <x:t>Северный массив мкр, 12</x:t>
  </x:si>
  <x:si>
    <x:t>378ef801-4fce-43e6-9dda-8979061fbbca</x:t>
  </x:si>
  <x:si>
    <x:t>312</x:t>
  </x:si>
  <x:si>
    <x:t>Северный массив мкр, 13</x:t>
  </x:si>
  <x:si>
    <x:t>f886d60a-71d5-44e4-9bb7-6a80949db955</x:t>
  </x:si>
  <x:si>
    <x:t>313</x:t>
  </x:si>
  <x:si>
    <x:t>Северный массив мкр, 15,4,14</x:t>
  </x:si>
  <x:si>
    <x:t>9d87d115-d5ee-488a-b8a3-4eb2fe81693c</x:t>
  </x:si>
  <x:si>
    <x:t>314</x:t>
  </x:si>
  <x:si>
    <x:t>0e5c2e74-ea13-4ae5-8d0d-82218a7b4d16</x:t>
  </x:si>
  <x:si>
    <x:t>315</x:t>
  </x:si>
  <x:si>
    <x:t>Северный массив мкр, 2/1</x:t>
  </x:si>
  <x:si>
    <x:t>d661301c-9cf2-4d60-af22-e3bd63554e9c</x:t>
  </x:si>
  <x:si>
    <x:t>316</x:t>
  </x:si>
  <x:si>
    <x:t>Северный массив мкр, 5/1</x:t>
  </x:si>
  <x:si>
    <x:t>7c2ea8b1-c235-407c-b171-341b05f5f815</x:t>
  </x:si>
  <x:si>
    <x:t>277</x:t>
  </x:si>
  <x:si>
    <x:t>Орджоникидзе ул, 118</x:t>
  </x:si>
  <x:si>
    <x:t>82086028-1ee9-4930-91bb-adacea4ec4cd</x:t>
  </x:si>
  <x:si>
    <x:t>278</x:t>
  </x:si>
  <x:si>
    <x:t>Орджоникидзе ул, 2Б</x:t>
  </x:si>
  <x:si>
    <x:t>bb98c5a6-c650-4d19-964c-4781652cdd0c</x:t>
  </x:si>
  <x:si>
    <x:t>279</x:t>
  </x:si>
  <x:si>
    <x:t>Орджоникидзе ул, 2Г</x:t>
  </x:si>
  <x:si>
    <x:t>440939bf-641d-42fd-bec6-230601eb48da</x:t>
  </x:si>
  <x:si>
    <x:t>280</x:t>
  </x:si>
  <x:si>
    <x:t>Панфилова ул, 24Б</x:t>
  </x:si>
  <x:si>
    <x:t>27d2ded4-5d4f-4e9d-aaef-8e9e646f38e7</x:t>
  </x:si>
  <x:si>
    <x:t>281</x:t>
  </x:si>
  <x:si>
    <x:t>Парковый пер, 1</x:t>
  </x:si>
  <x:si>
    <x:t>baf7cbe5-41fa-4510-9bd7-5e2486056ea0</x:t>
  </x:si>
  <x:si>
    <x:t>282</x:t>
  </x:si>
  <x:si>
    <x:t>Парковый пер, 11-13</x:t>
  </x:si>
  <x:si>
    <x:t>7fcd86a3-54a7-460f-a77f-d38064062f55</x:t>
  </x:si>
  <x:si>
    <x:t>283</x:t>
  </x:si>
  <x:si>
    <x:t>Парковый пер, 9 (садик)</x:t>
  </x:si>
  <x:si>
    <x:t>6030c3f5-3d04-4389-97b3-8677218ed39d</x:t>
  </x:si>
  <x:si>
    <x:t>284</x:t>
  </x:si>
  <x:si>
    <x:t>Парковый, 3</x:t>
  </x:si>
  <x:si>
    <x:t>8f9b1cbd-0933-474e-a3f1-cb8e52b4faaa</x:t>
  </x:si>
  <x:si>
    <x:t>285</x:t>
  </x:si>
  <x:si>
    <x:t>Половинко ул, 85</x:t>
  </x:si>
  <x:si>
    <x:t>ce9c10f2-02b1-4049-8c0e-421abfe1e582</x:t>
  </x:si>
  <x:si>
    <x:t>286</x:t>
  </x:si>
  <x:si>
    <x:t>Половинко ул, 9 (частный бак)</x:t>
  </x:si>
  <x:si>
    <x:t>a8fc4e2a-7eef-43a7-9c12-5829ee88e3bb</x:t>
  </x:si>
  <x:si>
    <x:t>287</x:t>
  </x:si>
  <x:si>
    <x:t>Почтовая ул 190 / Рабочая ул</x:t>
  </x:si>
  <x:si>
    <x:t>c3074166-d619-4eb1-afa2-09d25df0836e</x:t>
  </x:si>
  <x:si>
    <x:t>288</x:t>
  </x:si>
  <x:si>
    <x:t>Почтовая ул, 113</x:t>
  </x:si>
  <x:si>
    <x:t>56a93785-2c9a-413d-8241-26a626da3b42</x:t>
  </x:si>
  <x:si>
    <x:t>289</x:t>
  </x:si>
  <x:si>
    <x:t>Почтовая ул, 59</x:t>
  </x:si>
  <x:si>
    <x:t>bd28d173-c1ca-4a90-bc30-9df6b0c219fa</x:t>
  </x:si>
  <x:si>
    <x:t>290</x:t>
  </x:si>
  <x:si>
    <x:t>Почтовая ул, 67</x:t>
  </x:si>
  <x:si>
    <x:t>17707891-bb10-4d40-b11e-74d376e69a56</x:t>
  </x:si>
  <x:si>
    <x:t>291</x:t>
  </x:si>
  <x:si>
    <x:t>Почтовая ул, 87</x:t>
  </x:si>
  <x:si>
    <x:t>3fb9d29e-fa29-4ea8-ade1-42ffe545db6b</x:t>
  </x:si>
  <x:si>
    <x:t>292</x:t>
  </x:si>
  <x:si>
    <x:t>Почтовая ул/Заводская ул</x:t>
  </x:si>
  <x:si>
    <x:t>5e138752-7364-409e-b6d0-f3709f250841</x:t>
  </x:si>
  <x:si>
    <x:t>293</x:t>
  </x:si>
  <x:si>
    <x:t>Пролетарская ул, 100</x:t>
  </x:si>
  <x:si>
    <x:t>bb1b108a-0ed6-42c7-a466-4e4f582c4eb0</x:t>
  </x:si>
  <x:si>
    <x:t>294</x:t>
  </x:si>
  <x:si>
    <x:t>Пролетарская ул, 104</x:t>
  </x:si>
  <x:si>
    <x:t>f4d8aa22-1fdb-472c-be7f-793d0b9a4893</x:t>
  </x:si>
  <x:si>
    <x:t>295</x:t>
  </x:si>
  <x:si>
    <x:t>Пролетарская ул, 94-А</x:t>
  </x:si>
  <x:si>
    <x:t>7c713ddf-c711-46d2-b407-59e3b0c6744e</x:t>
  </x:si>
  <x:si>
    <x:t>296</x:t>
  </x:si>
  <x:si>
    <x:t>Рабочая ул, 114</x:t>
  </x:si>
  <x:si>
    <x:t>f16677aa-8e95-4a0e-a2b5-fbb577ebb417</x:t>
  </x:si>
  <x:si>
    <x:t>252</x:t>
  </x:si>
  <x:si>
    <x:t>Майская ул, 15/2</x:t>
  </x:si>
  <x:si>
    <x:t>ab3b6ede-cccc-4a75-8289-a8f9ad8fa008</x:t>
  </x:si>
  <x:si>
    <x:t>253</x:t>
  </x:si>
  <x:si>
    <x:t>Матросова ул, 38/ Орджоникидзе ул, 120</x:t>
  </x:si>
  <x:si>
    <x:t>3e671c5a-34af-4c47-ad80-9fa3ba818ae2</x:t>
  </x:si>
  <x:si>
    <x:t>254</x:t>
  </x:si>
  <x:si>
    <x:t>Мелиораторов ул 7 /Полтавская</x:t>
  </x:si>
  <x:si>
    <x:t>40cb7c35-81aa-428f-8a9f-0d53a4247f8c</x:t>
  </x:si>
  <x:si>
    <x:t>255</x:t>
  </x:si>
  <x:si>
    <x:t>Мелиораторов ул, 1-3</x:t>
  </x:si>
  <x:si>
    <x:t>a5093f56-257f-4181-a8ca-52c3ec96d269</x:t>
  </x:si>
  <x:si>
    <x:t>256</x:t>
  </x:si>
  <x:si>
    <x:t>Минская ул, 100</x:t>
  </x:si>
  <x:si>
    <x:t>01592c17-ed67-47d4-84b0-d1f2f4986f1b</x:t>
  </x:si>
  <x:si>
    <x:t>257</x:t>
  </x:si>
  <x:si>
    <x:t>Мира ул / Ленинградская ул, 40</x:t>
  </x:si>
  <x:si>
    <x:t>573156ed-f8a7-4b01-83cd-0dcd5f328d16</x:t>
  </x:si>
  <x:si>
    <x:t>258</x:t>
  </x:si>
  <x:si>
    <x:t>Мира ул, 148</x:t>
  </x:si>
  <x:si>
    <x:t>1d7c3bd3-3f10-46fb-90f1-9bd6cf90fda3</x:t>
  </x:si>
  <x:si>
    <x:t>259</x:t>
  </x:si>
  <x:si>
    <x:t>Московская ул, 158</x:t>
  </x:si>
  <x:si>
    <x:t>914e03df-903b-4de0-85b2-bf96d390287d</x:t>
  </x:si>
  <x:si>
    <x:t>260</x:t>
  </x:si>
  <x:si>
    <x:t>Московская ул, 49</x:t>
  </x:si>
  <x:si>
    <x:t>d9b9eeb5-7b6f-4a0d-8fab-6293447fc20d</x:t>
  </x:si>
  <x:si>
    <x:t>261</x:t>
  </x:si>
  <x:si>
    <x:t>Нефтегорская ул, 12-16</x:t>
  </x:si>
  <x:si>
    <x:t>10bfdba0-be46-400c-85b5-9cd3be2b3171</x:t>
  </x:si>
  <x:si>
    <x:t>262</x:t>
  </x:si>
  <x:si>
    <x:t>Нольная ул, 16-А (ДНТ Труд)</x:t>
  </x:si>
  <x:si>
    <x:t>a2682194-6523-47c4-b75a-c6679470d6d8</x:t>
  </x:si>
  <x:si>
    <x:t>263</x:t>
  </x:si>
  <x:si>
    <x:t>Огородная ул, 101-А</x:t>
  </x:si>
  <x:si>
    <x:t>fa8348b6-9e00-4c90-b6c5-76814cd3b4b5</x:t>
  </x:si>
  <x:si>
    <x:t>264</x:t>
  </x:si>
  <x:si>
    <x:t>Огородная ул, 59</x:t>
  </x:si>
  <x:si>
    <x:t>8be037fe-2d7a-4892-8fbd-28e568376fed</x:t>
  </x:si>
  <x:si>
    <x:t>265</x:t>
  </x:si>
  <x:si>
    <x:t>Огородная ул, 75/77</x:t>
  </x:si>
  <x:si>
    <x:t>804139b1-6442-4519-ba79-ec3ff8df0d92</x:t>
  </x:si>
  <x:si>
    <x:t>266</x:t>
  </x:si>
  <x:si>
    <x:t>Огородная ул, 81</x:t>
  </x:si>
  <x:si>
    <x:t>7a131f4e-0ca5-4c22-a073-f94dc8f69c26</x:t>
  </x:si>
  <x:si>
    <x:t>267</x:t>
  </x:si>
  <x:si>
    <x:t>Огородная ул, 84, к 2</x:t>
  </x:si>
  <x:si>
    <x:t>374b26ef-cd41-480a-9325-f82cd60e06e4</x:t>
  </x:si>
  <x:si>
    <x:t>268</x:t>
  </x:si>
  <x:si>
    <x:t>Огородная ул, 84, к 5</x:t>
  </x:si>
  <x:si>
    <x:t>f8345f7b-40f6-4ce8-9a99-7ce6493229f4</x:t>
  </x:si>
  <x:si>
    <x:t>269</x:t>
  </x:si>
  <x:si>
    <x:t>Октябрьская ул, 116-122</x:t>
  </x:si>
  <x:si>
    <x:t>f7c3830e-72ca-4fd9-aeba-c60c081254fd</x:t>
  </x:si>
  <x:si>
    <x:t>270</x:t>
  </x:si>
  <x:si>
    <x:t>Октябрьская ул, 120А</x:t>
  </x:si>
  <x:si>
    <x:t>cf526c3e-0811-4d49-8c3f-9a0494a70167</x:t>
  </x:si>
  <x:si>
    <x:t>271</x:t>
  </x:si>
  <x:si>
    <x:t>Октябрьская ул, 130</x:t>
  </x:si>
  <x:si>
    <x:t>69ecfb15-e0ec-49a8-9c6f-701885589aa7</x:t>
  </x:si>
  <x:si>
    <x:t>272</x:t>
  </x:si>
  <x:si>
    <x:t>Октябрьская ул, 130 / Гайдара ул</x:t>
  </x:si>
  <x:si>
    <x:t>9aa9ca63-94d3-4705-84f7-780c9b7443ad</x:t>
  </x:si>
  <x:si>
    <x:t>273</x:t>
  </x:si>
  <x:si>
    <x:t>Октябрьская ул, 151-153</x:t>
  </x:si>
  <x:si>
    <x:t>82db3f6d-9b03-496b-8237-d5dd3adf225b</x:t>
  </x:si>
  <x:si>
    <x:t>274</x:t>
  </x:si>
  <x:si>
    <x:t>Октябрьская, 124 / Гайдара ул</x:t>
  </x:si>
  <x:si>
    <x:t>69670111-21bb-47ae-9619-3b9c2b61b803</x:t>
  </x:si>
  <x:si>
    <x:t>275</x:t>
  </x:si>
  <x:si>
    <x:t>Орджоникидзе ул, 1/107</x:t>
  </x:si>
  <x:si>
    <x:t>a06955b0-a03c-4c22-a543-63ba4df7a0af</x:t>
  </x:si>
  <x:si>
    <x:t>276</x:t>
  </x:si>
  <x:si>
    <x:t>Орджоникидзе ул, 115</x:t>
  </x:si>
  <x:si>
    <x:t>6d4b2400-e068-42ef-8d38-ffdcbb858c0a</x:t>
  </x:si>
  <x:si>
    <x:t>250</x:t>
  </x:si>
  <x:si>
    <x:t>М.Горького ул, 491 к 1-3</x:t>
  </x:si>
  <x:si>
    <x:t>a2649247-c643-480f-bd45-c5f92108cf24</x:t>
  </x:si>
  <x:si>
    <x:t>251</x:t>
  </x:si>
  <x:si>
    <x:t>М.Горького ул, 546</x:t>
  </x:si>
  <x:si>
    <x:t>1d89d561-011f-448a-9da0-e4e9d75664ff</x:t>
  </x:si>
  <x:si>
    <x:t>197</x:t>
  </x:si>
  <x:si>
    <x:t>М.Горького ул, 175-177</x:t>
  </x:si>
  <x:si>
    <x:t>e789a756-83cf-49a2-98fb-6dbeff291193</x:t>
  </x:si>
  <x:si>
    <x:t>198</x:t>
  </x:si>
  <x:si>
    <x:t>М.Горького ул, 281-283</x:t>
  </x:si>
  <x:si>
    <x:t>b6596478-9af3-470f-9ac5-f4e2b9153fa1</x:t>
  </x:si>
  <x:si>
    <x:t>199</x:t>
  </x:si>
  <x:si>
    <x:t>М.Горького ул, 47-49</x:t>
  </x:si>
  <x:si>
    <x:t>7f75cf35-55df-4c53-9d8d-13b020413b6e</x:t>
  </x:si>
  <x:si>
    <x:t>184</x:t>
  </x:si>
  <x:si>
    <x:t>Луначарского ул, 169-171</x:t>
  </x:si>
  <x:si>
    <x:t>9263dfa7-158e-4f92-8ac1-428e84a1279a</x:t>
  </x:si>
  <x:si>
    <x:t>185</x:t>
  </x:si>
  <x:si>
    <x:t>Луначарского ул, 187А</x:t>
  </x:si>
  <x:si>
    <x:t>c65bae46-a406-4c78-abf0-06cdbc75786e</x:t>
  </x:si>
  <x:si>
    <x:t>186</x:t>
  </x:si>
  <x:si>
    <x:t>Луначарского ул, 188</x:t>
  </x:si>
  <x:si>
    <x:t>c28e38a9-b754-4a70-8aaf-7cce11c94d67</x:t>
  </x:si>
  <x:si>
    <x:t>187</x:t>
  </x:si>
  <x:si>
    <x:t>Луначарского ул, 24-26</x:t>
  </x:si>
  <x:si>
    <x:t>a5079d7e-f600-4293-8b02-fd64d45cc7de</x:t>
  </x:si>
  <x:si>
    <x:t>188</x:t>
  </x:si>
  <x:si>
    <x:t>Луначарского ул, 36</x:t>
  </x:si>
  <x:si>
    <x:t>3b19c136-61a4-47aa-8be5-a5e4d1270b0c</x:t>
  </x:si>
  <x:si>
    <x:t>189</x:t>
  </x:si>
  <x:si>
    <x:t>Луначарского ул, 46</x:t>
  </x:si>
  <x:si>
    <x:t>e7f840aa-f36d-412b-b3ce-82d63abe691a</x:t>
  </x:si>
  <x:si>
    <x:t>190</x:t>
  </x:si>
  <x:si>
    <x:t>Луначарского ул, 74</x:t>
  </x:si>
  <x:si>
    <x:t>9e6b1216-deb8-4b9f-996f-8b9e096c3918</x:t>
  </x:si>
  <x:si>
    <x:t>191</x:t>
  </x:si>
  <x:si>
    <x:t>Луначарского ул, 81</x:t>
  </x:si>
  <x:si>
    <x:t>e499b575-b2dc-467e-bddb-1169f48eba5f</x:t>
  </x:si>
  <x:si>
    <x:t>192</x:t>
  </x:si>
  <x:si>
    <x:t>Луначарского ул, 82</x:t>
  </x:si>
  <x:si>
    <x:t>ad3b6646-ceca-4bfe-82e6-28a9f1b18ed2</x:t>
  </x:si>
  <x:si>
    <x:t>193</x:t>
  </x:si>
  <x:si>
    <x:t>Луначарского ул, 92-94</x:t>
  </x:si>
  <x:si>
    <x:t>b4022a82-f4c4-4aaa-a660-05a87e1b3c46</x:t>
  </x:si>
  <x:si>
    <x:t>194</x:t>
  </x:si>
  <x:si>
    <x:t>Луначарского, 60</x:t>
  </x:si>
  <x:si>
    <x:t>9a5e4bba-b415-493b-aa34-81eafe326fbf</x:t>
  </x:si>
  <x:si>
    <x:t>195</x:t>
  </x:si>
  <x:si>
    <x:t>М.Горького ул, 103-105</x:t>
  </x:si>
  <x:si>
    <x:t>3f3a7b61-ab81-4ada-a33a-ef807b7d922c</x:t>
  </x:si>
  <x:si>
    <x:t>196</x:t>
  </x:si>
  <x:si>
    <x:t>М.Горького ул, 138</x:t>
  </x:si>
  <x:si>
    <x:t>49ec31ce-d837-4336-91e5-d6643f2e3852</x:t>
  </x:si>
  <x:si>
    <x:t>200</x:t>
  </x:si>
  <x:si>
    <x:t xml:space="preserve"> Коммунистическая ул, 97</x:t>
  </x:si>
  <x:si>
    <x:t>МБ ДОУ № 1</x:t>
  </x:si>
  <x:si>
    <x:t>6141018080</x:t>
  </x:si>
  <x:si>
    <x:t>314f7d79-2e5f-4513-b884-87627063e785</x:t>
  </x:si>
  <x:si>
    <x:t>201</x:t>
  </x:si>
  <x:si>
    <x:t xml:space="preserve"> Энгельса ул, 412Б,</x:t>
  </x:si>
  <x:si>
    <x:t>МБ ДОУ ЦРР-ДЕТСКИЙ САД № 10</x:t>
  </x:si>
  <x:si>
    <x:t>6141018019</x:t>
  </x:si>
  <x:si>
    <x:t>bb0795b0-f85c-4691-8f21-cbe89e6e7b51</x:t>
  </x:si>
  <x:si>
    <x:t>202</x:t>
  </x:si>
  <x:si>
    <x:t xml:space="preserve"> Центр, Луначарского ул, 167, </x:t>
  </x:si>
  <x:si>
    <x:t>МБ ДОУ № 11</x:t>
  </x:si>
  <x:si>
    <x:t>6141018040</x:t>
  </x:si>
  <x:si>
    <x:t>51f31eeb-9369-44d2-9feb-c260dbf16b4f</x:t>
  </x:si>
  <x:si>
    <x:t>203</x:t>
  </x:si>
  <x:si>
    <x:t xml:space="preserve"> Киевская ул, 86, </x:t>
  </x:si>
  <x:si>
    <x:t>МБ ДОУ № 12</x:t>
  </x:si>
  <x:si>
    <x:t>6141018259</x:t>
  </x:si>
  <x:si>
    <x:t>6e493eeb-6cdc-4c7a-bcab-ed91c8ce3394</x:t>
  </x:si>
  <x:si>
    <x:t>204</x:t>
  </x:si>
  <x:si>
    <x:t xml:space="preserve"> Рабочая ул, 70, </x:t>
  </x:si>
  <x:si>
    <x:t>МБ ДОУ № 121</x:t>
  </x:si>
  <x:si>
    <x:t>6141018001</x:t>
  </x:si>
  <x:si>
    <x:t>f67981db-294b-41bc-8bdc-b0b7d8703f20</x:t>
  </x:si>
  <x:si>
    <x:t>205</x:t>
  </x:si>
  <x:si>
    <x:t xml:space="preserve"> Кирова ул, 11, </x:t>
  </x:si>
  <x:si>
    <x:t>МБ ДОУ "ДЕТСКИЙ САД № 13"</x:t>
  </x:si>
  <x:si>
    <x:t>6141018234</x:t>
  </x:si>
  <x:si>
    <x:t>6c0cacea-824b-48da-af38-4b458ffe4700</x:t>
  </x:si>
  <x:si>
    <x:t>206</x:t>
  </x:si>
  <x:si>
    <x:t xml:space="preserve"> Авиагородок мкр, 10а, </x:t>
  </x:si>
  <x:si>
    <x:t>МБДОУ №14</x:t>
  </x:si>
  <x:si>
    <x:t>6141022304</x:t>
  </x:si>
  <x:si>
    <x:t>4d1318d3-ed32-4ac8-9023-f01c66e05593</x:t>
  </x:si>
  <x:si>
    <x:t>207</x:t>
  </x:si>
  <x:si>
    <x:t xml:space="preserve"> Коваливского ул, 93, </x:t>
  </x:si>
  <x:si>
    <x:t>МБ ДОУ № 148</x:t>
  </x:si>
  <x:si>
    <x:t>6141018097</x:t>
  </x:si>
  <x:si>
    <x:t>cf669c3c-261c-4757-b81b-b6cc77e64bc0</x:t>
  </x:si>
  <x:si>
    <x:t>208</x:t>
  </x:si>
  <x:si>
    <x:t xml:space="preserve"> Гастелло ул, 2А, </x:t>
  </x:si>
  <x:si>
    <x:t>МБ ДОУ № 149</x:t>
  </x:si>
  <x:si>
    <x:t>6141018026</x:t>
  </x:si>
  <x:si>
    <x:t>b80dde40-e71c-4f44-b242-39a2f4fa82b0</x:t>
  </x:si>
  <x:si>
    <x:t>209</x:t>
  </x:si>
  <x:si>
    <x:t xml:space="preserve"> Авиагородок мкр, 33 а, </x:t>
  </x:si>
  <x:si>
    <x:t>МБ ДОУ № 15</x:t>
  </x:si>
  <x:si>
    <x:t>6141018241</x:t>
  </x:si>
  <x:si>
    <x:t>8403a1ca-b36e-4574-b89e-4487925cdba8</x:t>
  </x:si>
  <x:si>
    <x:t>210</x:t>
  </x:si>
  <x:si>
    <x:t xml:space="preserve"> Городской пер, 20 , </x:t>
  </x:si>
  <x:si>
    <x:t>МБ ДОУ №16</x:t>
  </x:si>
  <x:si>
    <x:t>6141017946</x:t>
  </x:si>
  <x:si>
    <x:t>5c030c9d-9197-4b31-b2a0-ff8503b923e5</x:t>
  </x:si>
  <x:si>
    <x:t>211</x:t>
  </x:si>
  <x:si>
    <x:t xml:space="preserve"> Северный массив мкр, 17(инд), </x:t>
  </x:si>
  <x:si>
    <x:t>МБ ДОУ № 17</x:t>
  </x:si>
  <x:si>
    <x:t>6141057040</x:t>
  </x:si>
  <x:si>
    <x:t>bf2fe1ed-e315-48a2-b170-85deaf9e49da</x:t>
  </x:si>
  <x:si>
    <x:t>212</x:t>
  </x:si>
  <x:si>
    <x:t xml:space="preserve"> Авиагородок мкр, 29А, </x:t>
  </x:si>
  <x:si>
    <x:t>МБ ДОУ № 19</x:t>
  </x:si>
  <x:si>
    <x:t>6141022343</x:t>
  </x:si>
  <x:si>
    <x:t>e4f78730-6657-48ed-b575-eac874268cf3</x:t>
  </x:si>
  <x:si>
    <x:t>213</x:t>
  </x:si>
  <x:si>
    <x:t>63840d06-c857-41f1-a18c-e2a99e193dab</x:t>
  </x:si>
  <x:si>
    <x:t>214</x:t>
  </x:si>
  <x:si>
    <x:t xml:space="preserve"> Куйбышева ул, 28, </x:t>
  </x:si>
  <x:si>
    <x:t>МБ ДОУ № 2</x:t>
  </x:si>
  <x:si>
    <x:t>6141018065</x:t>
  </x:si>
  <x:si>
    <x:t>06a16e3e-5954-43ab-b0c2-f46764d29a03</x:t>
  </x:si>
  <x:si>
    <x:t>215</x:t>
  </x:si>
  <x:si>
    <x:t xml:space="preserve"> Украинская ул, 215 , </x:t>
  </x:si>
  <x:si>
    <x:t>МБ ДОУ №20</x:t>
  </x:si>
  <x:si>
    <x:t>6141017939</x:t>
  </x:si>
  <x:si>
    <x:t>16f1861d-d708-4f1b-86f0-cf415a016e36</x:t>
  </x:si>
  <x:si>
    <x:t>216</x:t>
  </x:si>
  <x:si>
    <x:t xml:space="preserve"> РДВС, Чехова ул, 3, </x:t>
  </x:si>
  <x:si>
    <x:t>МБ ДОУ № 21</x:t>
  </x:si>
  <x:si>
    <x:t>6141017953</x:t>
  </x:si>
  <x:si>
    <x:t>c57939ba-ec70-42f6-aa9b-3b05dab31982</x:t>
  </x:si>
  <x:si>
    <x:t>217</x:t>
  </x:si>
  <x:si>
    <x:t xml:space="preserve"> Восточный, Воровского ул, 1А, </x:t>
  </x:si>
  <x:si>
    <x:t>МБ ДОУ №22</x:t>
  </x:si>
  <x:si>
    <x:t>6141018033</x:t>
  </x:si>
  <x:si>
    <x:t>de349943-3a14-4de5-9834-0122e2698c68</x:t>
  </x:si>
  <x:si>
    <x:t>218</x:t>
  </x:si>
  <x:si>
    <x:t xml:space="preserve"> Московская ул, 137, </x:t>
  </x:si>
  <x:si>
    <x:t>МБ ДОУ № 23</x:t>
  </x:si>
  <x:si>
    <x:t>6141017921</x:t>
  </x:si>
  <x:si>
    <x:t>6f6f6258-ac20-4123-a50c-266cb0c56e80</x:t>
  </x:si>
  <x:si>
    <x:t>219</x:t>
  </x:si>
  <x:si>
    <x:t xml:space="preserve"> Ростовский пер, 4, </x:t>
  </x:si>
  <x:si>
    <x:t>МБ ДОУ № 25</x:t>
  </x:si>
  <x:si>
    <x:t>6141017992</x:t>
  </x:si>
  <x:si>
    <x:t>91d8c1de-4e7a-4bc1-a583-dc909bc479b3</x:t>
  </x:si>
  <x:si>
    <x:t>220</x:t>
  </x:si>
  <x:si>
    <x:t xml:space="preserve"> К.Цеткин, 148, </x:t>
  </x:si>
  <x:si>
    <x:t>МБ ДОУ № 26</x:t>
  </x:si>
  <x:si>
    <x:t>6141045559</x:t>
  </x:si>
  <x:si>
    <x:t>a4145ba9-3173-4d4a-bcca-eccad9a2d6cc</x:t>
  </x:si>
  <x:si>
    <x:t>221</x:t>
  </x:si>
  <x:si>
    <x:t xml:space="preserve"> Воровского ул, 69В , </x:t>
  </x:si>
  <x:si>
    <x:t>МБ ДОУ № 27</x:t>
  </x:si>
  <x:si>
    <x:t>6141049063</x:t>
  </x:si>
  <x:si>
    <x:t>677e85d7-06ca-4c19-b4cc-1a3d21432150</x:t>
  </x:si>
  <x:si>
    <x:t>222</x:t>
  </x:si>
  <x:si>
    <x:t xml:space="preserve"> М.Горького ул, 297Л , </x:t>
  </x:si>
  <x:si>
    <x:t>МБ ДОУ № 28</x:t>
  </x:si>
  <x:si>
    <x:t>6141049056</x:t>
  </x:si>
  <x:si>
    <x:t>db872b7d-e979-4fa2-a657-09945d6700a5</x:t>
  </x:si>
  <x:si>
    <x:t>223</x:t>
  </x:si>
  <x:si>
    <x:t xml:space="preserve"> Ленина ул, 5, </x:t>
  </x:si>
  <x:si>
    <x:t>МБ ДОУ № 29</x:t>
  </x:si>
  <x:si>
    <x:t>6141052980</x:t>
  </x:si>
  <x:si>
    <x:t>4b6dad26-7f8a-4be8-8ce1-196ebc5a97a2</x:t>
  </x:si>
  <x:si>
    <x:t>224</x:t>
  </x:si>
  <x:si>
    <x:t xml:space="preserve"> М.Горького ул, 593, 39,686588, 47,120245</x:t>
  </x:si>
  <x:si>
    <x:t>МБ ДОУ № 3</x:t>
  </x:si>
  <x:si>
    <x:t>6141041177</x:t>
  </x:si>
  <x:si>
    <x:t>e5bb0d05-7ec0-48c7-b095-c44418516850</x:t>
  </x:si>
  <x:si>
    <x:t>225</x:t>
  </x:si>
  <x:si>
    <x:t xml:space="preserve"> Половинко ул, 225, </x:t>
  </x:si>
  <x:si>
    <x:t>МБ ДОУ № 31</x:t>
  </x:si>
  <x:si>
    <x:t>6141055638</x:t>
  </x:si>
  <x:si>
    <x:t>79f8ca61-bd92-45fc-bad3-18e7699b6760</x:t>
  </x:si>
  <x:si>
    <x:t>226</x:t>
  </x:si>
  <x:si>
    <x:t xml:space="preserve"> Морской пер, 32, </x:t>
  </x:si>
  <x:si>
    <x:t>МБ ДОУ № 4</x:t>
  </x:si>
  <x:si>
    <x:t>6141018072</x:t>
  </x:si>
  <x:si>
    <x:t>5a2b90ae-076e-4dd4-887f-91f9e5ab43d5</x:t>
  </x:si>
  <x:si>
    <x:t>227</x:t>
  </x:si>
  <x:si>
    <x:t xml:space="preserve"> Кирова ул, 7А(инд.), </x:t>
  </x:si>
  <x:si>
    <x:t>МБДОУ № 45</x:t>
  </x:si>
  <x:si>
    <x:t>6141017960</x:t>
  </x:si>
  <x:si>
    <x:t>296bdb17-7c4b-40f1-9f6b-5663d6347385</x:t>
  </x:si>
  <x:si>
    <x:t>228</x:t>
  </x:si>
  <x:si>
    <x:t xml:space="preserve"> Луначарского ул, 165, </x:t>
  </x:si>
  <x:si>
    <x:t>МБ ДОУ № 5</x:t>
  </x:si>
  <x:si>
    <x:t>6141018058</x:t>
  </x:si>
  <x:si>
    <x:t>aa47738a-500c-47a8-9c77-3c4591a07721</x:t>
  </x:si>
  <x:si>
    <x:t>229</x:t>
  </x:si>
  <x:si>
    <x:t xml:space="preserve"> Урицкого ул, 2А (инд.), </x:t>
  </x:si>
  <x:si>
    <x:t>МБ ДОУ № 52</x:t>
  </x:si>
  <x:si>
    <x:t>6141017985</x:t>
  </x:si>
  <x:si>
    <x:t>72fd5d18-33dd-45b7-b5bd-61d5f0461f41</x:t>
  </x:si>
  <x:si>
    <x:t>230</x:t>
  </x:si>
  <x:si>
    <x:t xml:space="preserve"> Книжный пер, 10, </x:t>
  </x:si>
  <x:si>
    <x:t>МБ ДОУ № 6</x:t>
  </x:si>
  <x:si>
    <x:t>6141018121</x:t>
  </x:si>
  <x:si>
    <x:t>042c370a-ecd7-442b-90d4-79b70f18b728</x:t>
  </x:si>
  <x:si>
    <x:t>231</x:t>
  </x:si>
  <x:si>
    <x:t xml:space="preserve"> Орджоникидзе ул, 2А, </x:t>
  </x:si>
  <x:si>
    <x:t>МБ ДОУ № 7</x:t>
  </x:si>
  <x:si>
    <x:t>6141018107</x:t>
  </x:si>
  <x:si>
    <x:t>683e68e2-7a64-445b-9416-703a3e2616ed</x:t>
  </x:si>
  <x:si>
    <x:t>232</x:t>
  </x:si>
  <x:si>
    <x:t xml:space="preserve"> Славы ул, 8, </x:t>
  </x:si>
  <x:si>
    <x:t>МБ ДОУ № 8</x:t>
  </x:si>
  <x:si>
    <x:t>6141018202</x:t>
  </x:si>
  <x:si>
    <x:t>5c60f578-f647-4172-b145-8a6deead0499</x:t>
  </x:si>
  <x:si>
    <x:t>233</x:t>
  </x:si>
  <x:si>
    <x:t xml:space="preserve"> Фрунзе ул, 277(инд.), </x:t>
  </x:si>
  <x:si>
    <x:t>МБ ДОУ № 9</x:t>
  </x:si>
  <x:si>
    <x:t>6141018308</x:t>
  </x:si>
  <x:si>
    <x:t>844f44e3-d3c5-4274-94b7-3dbea8a912ed</x:t>
  </x:si>
  <x:si>
    <x:t>234</x:t>
  </x:si>
  <x:si>
    <x:t xml:space="preserve"> Авиагородок мкр, 34а, </x:t>
  </x:si>
  <x:si>
    <x:t>МБОУ ГИМНАЗИЯ № 21</x:t>
  </x:si>
  <x:si>
    <x:t>6141018403</x:t>
  </x:si>
  <x:si>
    <x:t>4b7845d3-ede5-4820-8d97-f70d19147994</x:t>
  </x:si>
  <x:si>
    <x:t>235</x:t>
  </x:si>
  <x:si>
    <x:t xml:space="preserve"> Коммунистическая ул, </x:t>
  </x:si>
  <x:si>
    <x:t>МБОУ ЛИЦЕЙ №10</x:t>
  </x:si>
  <x:si>
    <x:t>6141018114</x:t>
  </x:si>
  <x:si>
    <x:t>f8207172-7106-4c05-8fef-37aae168326c</x:t>
  </x:si>
  <x:si>
    <x:t>236</x:t>
  </x:si>
  <x:si>
    <x:t xml:space="preserve"> Матросова 2а/К.Цеткин </x:t>
  </x:si>
  <x:si>
    <x:t>МБОУ ЛИЦЕЙ №3</x:t>
  </x:si>
  <x:si>
    <x:t>6141018386</x:t>
  </x:si>
  <x:si>
    <x:t>5c03ed7f-9d52-4554-aeb7-9a5c6ab85a49</x:t>
  </x:si>
  <x:si>
    <x:t>237</x:t>
  </x:si>
  <x:si>
    <x:t xml:space="preserve"> Воровского ул, 69А, </x:t>
  </x:si>
  <x:si>
    <x:t>МБОУ НШ № 1</x:t>
  </x:si>
  <x:si>
    <x:t>6141052228</x:t>
  </x:si>
  <x:si>
    <x:t>fbc0393c-58c3-4f90-90ad-254da607f280</x:t>
  </x:si>
  <x:si>
    <x:t>238</x:t>
  </x:si>
  <x:si>
    <x:t xml:space="preserve"> Тельмана ул, 154, </x:t>
  </x:si>
  <x:si>
    <x:t>МБОУ СОШ № 12</x:t>
  </x:si>
  <x:si>
    <x:t>6141018280</x:t>
  </x:si>
  <x:si>
    <x:t>da1f69ca-ed4d-4d3c-9fd8-1eb1e3754144</x:t>
  </x:si>
  <x:si>
    <x:t>239</x:t>
  </x:si>
  <x:si>
    <x:t xml:space="preserve"> Огородная ул, 78, </x:t>
  </x:si>
  <x:si>
    <x:t>МБОУ СОШ № 15</x:t>
  </x:si>
  <x:si>
    <x:t>6141059537</x:t>
  </x:si>
  <x:si>
    <x:t>ab1224e9-f600-423a-b50e-fb6c330ca27d</x:t>
  </x:si>
  <x:si>
    <x:t>240</x:t>
  </x:si>
  <x:si>
    <x:t xml:space="preserve"> Октябрьская ул,110/Орджоникидзе ул,2В, </x:t>
  </x:si>
  <x:si>
    <x:t>МБОУ СОШ № 16</x:t>
  </x:si>
  <x:si>
    <x:t>6141018266</x:t>
  </x:si>
  <x:si>
    <x:t>f6bf0926-c1c4-49ca-8eee-b2441f5a7ab3</x:t>
  </x:si>
  <x:si>
    <x:t>241</x:t>
  </x:si>
  <x:si>
    <x:t xml:space="preserve"> 50 лет Октября ул, 71, </x:t>
  </x:si>
  <x:si>
    <x:t>МБОУ СОШ № 2</x:t>
  </x:si>
  <x:si>
    <x:t>6141018153</x:t>
  </x:si>
  <x:si>
    <x:t>f4d4b69c-27b8-419f-a93d-8fbacc0938ba</x:t>
  </x:si>
  <x:si>
    <x:t>242</x:t>
  </x:si>
  <x:si>
    <x:t xml:space="preserve"> Белорусская ул, 86, </x:t>
  </x:si>
  <x:si>
    <x:t>МБОУ СОШ №4 С УГЛУБЛЕННЫМ ИЗУЧЕНИЕМ ОТДЕЛЬНЫХ ПРЕДМЕТОВ</x:t>
  </x:si>
  <x:si>
    <x:t>6141018379</x:t>
  </x:si>
  <x:si>
    <x:t>31993d1e-4eee-44ba-aced-ae1f69ebd523</x:t>
  </x:si>
  <x:si>
    <x:t>243</x:t>
  </x:si>
  <x:si>
    <x:t xml:space="preserve"> Первомайское Кольцо </x:t>
  </x:si>
  <x:si>
    <x:t>МБОУ СОШ №5</x:t>
  </x:si>
  <x:si>
    <x:t>6141018160</x:t>
  </x:si>
  <x:si>
    <x:t>b7560fe9-1356-4bbc-97e6-285855fe7ceb</x:t>
  </x:si>
  <x:si>
    <x:t>244</x:t>
  </x:si>
  <x:si>
    <x:t xml:space="preserve"> Ставропольская ул, 50, </x:t>
  </x:si>
  <x:si>
    <x:t>МБОУ СОШ № 6</x:t>
  </x:si>
  <x:si>
    <x:t>6141018227</x:t>
  </x:si>
  <x:si>
    <x:t>01e8e377-d868-4f5b-b759-a8edcb43beb2</x:t>
  </x:si>
  <x:si>
    <x:t>245</x:t>
  </x:si>
  <x:si>
    <x:t xml:space="preserve"> Авиагородок мкр, 34Б, </x:t>
  </x:si>
  <x:si>
    <x:t>МБОУ СОШ № 8</x:t>
  </x:si>
  <x:si>
    <x:t>6141018192</x:t>
  </x:si>
  <x:si>
    <x:t>392c40d4-f59c-48ca-bdaf-1398a2abaef1</x:t>
  </x:si>
  <x:si>
    <x:t>246</x:t>
  </x:si>
  <x:si>
    <x:t xml:space="preserve"> Ленина ул, 95(инд), </x:t>
  </x:si>
  <x:si>
    <x:t>МБОУ СОШ № 9</x:t>
  </x:si>
  <x:si>
    <x:t>6141018146</x:t>
  </x:si>
  <x:si>
    <x:t>6893bccd-f3c6-4330-a18a-17994677019d</x:t>
  </x:si>
  <x:si>
    <x:t>247</x:t>
  </x:si>
  <x:si>
    <x:t xml:space="preserve"> Ленина ул, 3, </x:t>
  </x:si>
  <x:si>
    <x:t>МБУ ДО ДДТ</x:t>
  </x:si>
  <x:si>
    <x:t>6141018185</x:t>
  </x:si>
  <x:si>
    <x:t>d070d963-623b-4269-b25f-1d5b6caaaf0d</x:t>
  </x:si>
  <x:si>
    <x:t>248</x:t>
  </x:si>
  <x:si>
    <x:t xml:space="preserve"> Западное ш, 10, </x:t>
  </x:si>
  <x:si>
    <x:t>МБУ ДО "СПОРТИВНАЯ ШКОЛА"</x:t>
  </x:si>
  <x:si>
    <x:t>6141018361</x:t>
  </x:si>
  <x:si>
    <x:t>b032847f-ae45-42f6-8c3a-9a03e7953029</x:t>
  </x:si>
  <x:si>
    <x:t>249</x:t>
  </x:si>
  <x:si>
    <x:t xml:space="preserve"> Энгельса ул, 227Г, </x:t>
  </x:si>
  <x:si>
    <x:t>МБУ ДО СШ № 2</x:t>
  </x:si>
  <x:si>
    <x:t>6141025753</x:t>
  </x:si>
  <x:si>
    <x:t>e98ab7cf-8cb4-43a1-af2f-ae2ea03aeecd</x:t>
  </x:si>
  <x:si>
    <x:t>169</x:t>
  </x:si>
  <x:si>
    <x:t>Лесозащитный пер, 45</x:t>
  </x:si>
  <x:si>
    <x:t>0f6d6bc1-b41c-4729-9698-c92567a400f3</x:t>
  </x:si>
  <x:si>
    <x:t>170</x:t>
  </x:si>
  <x:si>
    <x:t>Литейный пер, 1</x:t>
  </x:si>
  <x:si>
    <x:t>9f8e31e5-2380-4a4d-8e55-55ab26e923d6</x:t>
  </x:si>
  <x:si>
    <x:t>171</x:t>
  </x:si>
  <x:si>
    <x:t>Литейный пер, 2</x:t>
  </x:si>
  <x:si>
    <x:t>d322cf76-eaf2-4652-82bc-7ab33cbfa4e2</x:t>
  </x:si>
  <x:si>
    <x:t>172</x:t>
  </x:si>
  <x:si>
    <x:t>Литейный пер, 23</x:t>
  </x:si>
  <x:si>
    <x:t>85c83222-e672-4cac-978d-ee19ca9c8681</x:t>
  </x:si>
  <x:si>
    <x:t>173</x:t>
  </x:si>
  <x:si>
    <x:t>Литейный пер, 3</x:t>
  </x:si>
  <x:si>
    <x:t>627db8c8-67df-4570-b33b-04fd8e934b05</x:t>
  </x:si>
  <x:si>
    <x:t>174</x:t>
  </x:si>
  <x:si>
    <x:t>Литейный пер, 4-6 и 8-А</x:t>
  </x:si>
  <x:si>
    <x:t>2f99274e-65e1-45a2-8d05-31b01e701c0a</x:t>
  </x:si>
  <x:si>
    <x:t>175</x:t>
  </x:si>
  <x:si>
    <x:t>Литейный пер, 5</x:t>
  </x:si>
  <x:si>
    <x:t>760b2398-318b-4662-9eb3-7087d2b75396</x:t>
  </x:si>
  <x:si>
    <x:t>176</x:t>
  </x:si>
  <x:si>
    <x:t>Локомотивный 1-й пер, 11</x:t>
  </x:si>
  <x:si>
    <x:t>935d091c-4dd1-4604-8e11-1af6a54d98c5</x:t>
  </x:si>
  <x:si>
    <x:t>177</x:t>
  </x:si>
  <x:si>
    <x:t>Локомотивный 1-й пер, 15</x:t>
  </x:si>
  <x:si>
    <x:t>4e84c0b5-684b-4d0c-8828-c80f85d51d94</x:t>
  </x:si>
  <x:si>
    <x:t>178</x:t>
  </x:si>
  <x:si>
    <x:t>Локомотивный 2-й пер, 4</x:t>
  </x:si>
  <x:si>
    <x:t>71e7d124-4b81-4b25-8d9e-4a285fbc08b0</x:t>
  </x:si>
  <x:si>
    <x:t>179</x:t>
  </x:si>
  <x:si>
    <x:t>Ломоносова ул, 36</x:t>
  </x:si>
  <x:si>
    <x:t>c913bc8f-e603-43c1-a585-f5263026c7ec</x:t>
  </x:si>
  <x:si>
    <x:t>180</x:t>
  </x:si>
  <x:si>
    <x:t>Луначарского ул 16 / Московская ул</x:t>
  </x:si>
  <x:si>
    <x:t>d62616e9-0013-4ffc-8e15-a614d425cb0c</x:t>
  </x:si>
  <x:si>
    <x:t>181</x:t>
  </x:si>
  <x:si>
    <x:t>Луначарского ул,  60 / Фрунзе ул, 186</x:t>
  </x:si>
  <x:si>
    <x:t>5f8895fe-c102-4138-994a-4c44506a5dfc</x:t>
  </x:si>
  <x:si>
    <x:t>182</x:t>
  </x:si>
  <x:si>
    <x:t>Луначарского ул, 115</x:t>
  </x:si>
  <x:si>
    <x:t>85fb61fd-af59-42d0-9b4c-18697125acff</x:t>
  </x:si>
  <x:si>
    <x:t>183</x:t>
  </x:si>
  <x:si>
    <x:t>Луначарского ул, 164</x:t>
  </x:si>
  <x:si>
    <x:t>56edd36e-de35-4443-8112-2312cf9e64fd</x:t>
  </x:si>
  <x:si>
    <x:t>154</x:t>
  </x:si>
  <x:si>
    <x:t>Ленина ул, 8А</x:t>
  </x:si>
  <x:si>
    <x:t>c466ef37-f8d4-4419-9107-3242feb1795f</x:t>
  </x:si>
  <x:si>
    <x:t>155</x:t>
  </x:si>
  <x:si>
    <x:t>Ленина, 5</x:t>
  </x:si>
  <x:si>
    <x:t>89f9798b-6da6-47e3-aaa1-a5032257b85e</x:t>
  </x:si>
  <x:si>
    <x:t>156</x:t>
  </x:si>
  <x:si>
    <x:t>Ленинградская ул, 126</x:t>
  </x:si>
  <x:si>
    <x:t>14e04920-5e91-46c1-8e87-be06b241ecdc</x:t>
  </x:si>
  <x:si>
    <x:t>157</x:t>
  </x:si>
  <x:si>
    <x:t>Ленинградская ул, 204 А</x:t>
  </x:si>
  <x:si>
    <x:t>2a4fb325-7b3b-4eb5-8e98-97efbd1a0652</x:t>
  </x:si>
  <x:si>
    <x:t>158</x:t>
  </x:si>
  <x:si>
    <x:t>Ленинградская ул, 222</x:t>
  </x:si>
  <x:si>
    <x:t>88e31daf-d6ac-4b66-890e-5431a9b1b688</x:t>
  </x:si>
  <x:si>
    <x:t>159</x:t>
  </x:si>
  <x:si>
    <x:t>Ленинградская ул, 270</x:t>
  </x:si>
  <x:si>
    <x:t>721e102c-74f9-4d47-aefa-8f5bc5356ac3</x:t>
  </x:si>
  <x:si>
    <x:t>160</x:t>
  </x:si>
  <x:si>
    <x:t>Ленинградская ул, 306-308</x:t>
  </x:si>
  <x:si>
    <x:t>40eabcb5-4d8d-44fd-a5ae-c4be86bedc3d</x:t>
  </x:si>
  <x:si>
    <x:t>161</x:t>
  </x:si>
  <x:si>
    <x:t>Ленинградская ул, 96</x:t>
  </x:si>
  <x:si>
    <x:t>8982201d-b8c2-44d2-bc49-203ad4c585f3</x:t>
  </x:si>
  <x:si>
    <x:t>162</x:t>
  </x:si>
  <x:si>
    <x:t>Ленинградская ул, 246/Малый пер</x:t>
  </x:si>
  <x:si>
    <x:t>9e56b793-9925-43e6-a45c-2875c5f87eed</x:t>
  </x:si>
  <x:si>
    <x:t>163</x:t>
  </x:si>
  <x:si>
    <x:t>Лесная поляна, Кипарисовая ул, 46 / Тополиная ул, 36</x:t>
  </x:si>
  <x:si>
    <x:t>9bd514d0-ce8d-409e-8a09-c6efad3f3eff</x:t>
  </x:si>
  <x:si>
    <x:t>164</x:t>
  </x:si>
  <x:si>
    <x:t>Лесная поляна, Яблоневая ул, 6</x:t>
  </x:si>
  <x:si>
    <x:t>c378cdba-89a5-466a-9dbd-249748983459</x:t>
  </x:si>
  <x:si>
    <x:t>165</x:t>
  </x:si>
  <x:si>
    <x:t>Лесной пер, 17</x:t>
  </x:si>
  <x:si>
    <x:t>d3674d7f-91ee-4849-a232-0117a557c9fb</x:t>
  </x:si>
  <x:si>
    <x:t>166</x:t>
  </x:si>
  <x:si>
    <x:t>Лесозащитный пер, 19</x:t>
  </x:si>
  <x:si>
    <x:t>30e4d87b-3d6c-41f3-95bd-4d22a915554e</x:t>
  </x:si>
  <x:si>
    <x:t>167</x:t>
  </x:si>
  <x:si>
    <x:t>Лесозащитный пер, 23</x:t>
  </x:si>
  <x:si>
    <x:t>a94c8229-fd88-41da-b178-f6c90ee8cb57</x:t>
  </x:si>
  <x:si>
    <x:t>168</x:t>
  </x:si>
  <x:si>
    <x:t>Лесозащитный пер, 4</x:t>
  </x:si>
  <x:si>
    <x:t>e1a58219-20d2-4281-a01f-35e43fb4cf52</x:t>
  </x:si>
  <x:si>
    <x:t>139</x:t>
  </x:si>
  <x:si>
    <x:t>Куйбышева ул, 165</x:t>
  </x:si>
  <x:si>
    <x:t>74a9cf6b-af02-477d-802b-4beea6c6b50e</x:t>
  </x:si>
  <x:si>
    <x:t>140</x:t>
  </x:si>
  <x:si>
    <x:t>Куйбышева ул, 184-А</x:t>
  </x:si>
  <x:si>
    <x:t>be8b7381-77ba-405e-835e-0ebbc5cccb9b</x:t>
  </x:si>
  <x:si>
    <x:t>141</x:t>
  </x:si>
  <x:si>
    <x:t>Кулагина ул, 1/ К. Цепкин ул, 151</x:t>
  </x:si>
  <x:si>
    <x:t>55848570-d1d4-46d5-ba60-0d2c81b9ff11</x:t>
  </x:si>
  <x:si>
    <x:t>142</x:t>
  </x:si>
  <x:si>
    <x:t>Кулагина ул, 10</x:t>
  </x:si>
  <x:si>
    <x:t>9132e08e-4c4e-4848-a460-cc24399dc09c</x:t>
  </x:si>
  <x:si>
    <x:t>143</x:t>
  </x:si>
  <x:si>
    <x:t>Кулагина ул, 3 / К.Цеткин ул, 140</x:t>
  </x:si>
  <x:si>
    <x:t>283df8db-33bf-47de-ac9e-995cfde03e57</x:t>
  </x:si>
  <x:si>
    <x:t>144</x:t>
  </x:si>
  <x:si>
    <x:t>Кулагина ул, 30</x:t>
  </x:si>
  <x:si>
    <x:t>1c425949-d8d8-401e-a261-17e00d986a64</x:t>
  </x:si>
  <x:si>
    <x:t>145</x:t>
  </x:si>
  <x:si>
    <x:t>Кулагина ул, 73</x:t>
  </x:si>
  <x:si>
    <x:t>b37d64da-2ded-40a2-8dab-3db11afb41ff</x:t>
  </x:si>
  <x:si>
    <x:t>146</x:t>
  </x:si>
  <x:si>
    <x:t>Ленина ул, 158-А</x:t>
  </x:si>
  <x:si>
    <x:t>0bd13e46-6621-4102-9623-806d057c1631</x:t>
  </x:si>
  <x:si>
    <x:t>147</x:t>
  </x:si>
  <x:si>
    <x:t>Ленина ул, 174</x:t>
  </x:si>
  <x:si>
    <x:t>8e271210-ef13-4bae-9c0a-f28b04cba064</x:t>
  </x:si>
  <x:si>
    <x:t>148</x:t>
  </x:si>
  <x:si>
    <x:t>Ленина ул, 185 / Партизанский пер, 29</x:t>
  </x:si>
  <x:si>
    <x:t>353b8d0e-5711-4792-bf23-0d567859ffc1</x:t>
  </x:si>
  <x:si>
    <x:t>149</x:t>
  </x:si>
  <x:si>
    <x:t>Ленина ул, 201</x:t>
  </x:si>
  <x:si>
    <x:t>f8126726-94d8-49f3-b75e-4d828d367e8f</x:t>
  </x:si>
  <x:si>
    <x:t>150</x:t>
  </x:si>
  <x:si>
    <x:t>Ленина ул, 217</x:t>
  </x:si>
  <x:si>
    <x:t>37621823-a3c5-4c95-a0ba-83685638a828</x:t>
  </x:si>
  <x:si>
    <x:t>151</x:t>
  </x:si>
  <x:si>
    <x:t>Ленина ул, 219</x:t>
  </x:si>
  <x:si>
    <x:t>c95144f5-8a95-485a-a0ef-a32a901ad007</x:t>
  </x:si>
  <x:si>
    <x:t>152</x:t>
  </x:si>
  <x:si>
    <x:t>Ленина ул, 2а</x:t>
  </x:si>
  <x:si>
    <x:t>425be70b-3125-45d3-81ca-7df511f56554</x:t>
  </x:si>
  <x:si>
    <x:t>153</x:t>
  </x:si>
  <x:si>
    <x:t>Ленина ул, 8</x:t>
  </x:si>
  <x:si>
    <x:t>2c04fcb9-6169-4a0a-aefd-86eba6e6ebd9</x:t>
  </x:si>
  <x:si>
    <x:t>124</x:t>
  </x:si>
  <x:si>
    <x:t>Комарова ул, 171</x:t>
  </x:si>
  <x:si>
    <x:t>cd626a0b-b9d5-4fad-9baf-76ffef8d6c36</x:t>
  </x:si>
  <x:si>
    <x:t>125</x:t>
  </x:si>
  <x:si>
    <x:t>Комарова ул, 175</x:t>
  </x:si>
  <x:si>
    <x:t>81f38363-42c9-4a31-a367-d428356b47af</x:t>
  </x:si>
  <x:si>
    <x:t>126</x:t>
  </x:si>
  <x:si>
    <x:t>Коммунистическая ул, 195Б</x:t>
  </x:si>
  <x:si>
    <x:t>931c5c30-ec30-4f16-83c0-19546c23dff2</x:t>
  </x:si>
  <x:si>
    <x:t>127</x:t>
  </x:si>
  <x:si>
    <x:t>Коммунистическая ул, 197</x:t>
  </x:si>
  <x:si>
    <x:t>6135c32f-fb1e-4358-88df-49400545116c</x:t>
  </x:si>
  <x:si>
    <x:t>128</x:t>
  </x:si>
  <x:si>
    <x:t>Комсомольская ул 75 / К.Цеткин ул 2</x:t>
  </x:si>
  <x:si>
    <x:t>94453f99-4e7f-49ac-aee7-5cf8ae2dba01</x:t>
  </x:si>
  <x:si>
    <x:t>129</x:t>
  </x:si>
  <x:si>
    <x:t>Комсомольская ул, 111-113</x:t>
  </x:si>
  <x:si>
    <x:t>3e6bd033-2285-4180-8c68-4b86af5900fc</x:t>
  </x:si>
  <x:si>
    <x:t>130</x:t>
  </x:si>
  <x:si>
    <x:t>Комсомольская ул, 66-68</x:t>
  </x:si>
  <x:si>
    <x:t>62ed4d6a-8315-4743-a12b-3b907bd4d902</x:t>
  </x:si>
  <x:si>
    <x:t>131</x:t>
  </x:si>
  <x:si>
    <x:t>Космонавтов ул, 4А</x:t>
  </x:si>
  <x:si>
    <x:t>4a2f7bfc-7e0b-4be6-8791-d5c9dd279641</x:t>
  </x:si>
  <x:si>
    <x:t>132</x:t>
  </x:si>
  <x:si>
    <x:t>Красноармейская ул, 3</x:t>
  </x:si>
  <x:si>
    <x:t>4e76f1db-f0cf-4fb5-aa7e-b0d1f9ca893f</x:t>
  </x:si>
  <x:si>
    <x:t>133</x:t>
  </x:si>
  <x:si>
    <x:t>Красноармейская ул, 61</x:t>
  </x:si>
  <x:si>
    <x:t>e76da5a1-e520-4a0d-a2f7-a43fff329895</x:t>
  </x:si>
  <x:si>
    <x:t>134</x:t>
  </x:si>
  <x:si>
    <x:t>Крупской ул, 1</x:t>
  </x:si>
  <x:si>
    <x:t>c796beb0-70bc-48c0-8ce3-bc81fc9b078b</x:t>
  </x:si>
  <x:si>
    <x:t>135</x:t>
  </x:si>
  <x:si>
    <x:t>Крупской ул, 1 / Кирова ул, 2-4</x:t>
  </x:si>
  <x:si>
    <x:t>d98291e7-88a2-455a-ad54-33f3e249e5e2</x:t>
  </x:si>
  <x:si>
    <x:t>136</x:t>
  </x:si>
  <x:si>
    <x:t>Крупской ул, 42-44</x:t>
  </x:si>
  <x:si>
    <x:t>035b4b53-a730-42fb-95f1-32ac72a808ad</x:t>
  </x:si>
  <x:si>
    <x:t>137</x:t>
  </x:si>
  <x:si>
    <x:t>Куйбышева ул 159/Рабочая 91</x:t>
  </x:si>
  <x:si>
    <x:t>e4437659-a8bf-4660-9501-82a6dc3543b8</x:t>
  </x:si>
  <x:si>
    <x:t>138</x:t>
  </x:si>
  <x:si>
    <x:t>Куйбышева ул, 147</x:t>
  </x:si>
  <x:si>
    <x:t>98c3fc57-6d5b-4876-a909-cb03f2f96186</x:t>
  </x:si>
  <x:si>
    <x:t>118</x:t>
  </x:si>
  <x:si>
    <x:t>Заводская ул, 238</x:t>
  </x:si>
  <x:si>
    <x:t>3ac2e2a0-1f75-4725-ada7-745840896525</x:t>
  </x:si>
  <x:si>
    <x:t>119</x:t>
  </x:si>
  <x:si>
    <x:t>Заводская ул, 254-256</x:t>
  </x:si>
  <x:si>
    <x:t>f6f8a555-6bd7-4286-9235-3fed1b9be0e1</x:t>
  </x:si>
  <x:si>
    <x:t>120</x:t>
  </x:si>
  <x:si>
    <x:t>Заводская ул, 270</x:t>
  </x:si>
  <x:si>
    <x:t>ce1f5506-452d-4a93-a0f0-078dc6e0b9e1</x:t>
  </x:si>
  <x:si>
    <x:t>121</x:t>
  </x:si>
  <x:si>
    <x:t>Заводская ул, 278а</x:t>
  </x:si>
  <x:si>
    <x:t>a2dcc2e9-1fd2-48c4-ade8-f15e4dd03879</x:t>
  </x:si>
  <x:si>
    <x:t>122</x:t>
  </x:si>
  <x:si>
    <x:t>Заводская ул, 288</x:t>
  </x:si>
  <x:si>
    <x:t>8f049a10-73e3-4759-becc-a12430d3cb25</x:t>
  </x:si>
  <x:si>
    <x:t>123</x:t>
  </x:si>
  <x:si>
    <x:t>Заводская ул, 304</x:t>
  </x:si>
  <x:si>
    <x:t>26d7e917-baa5-4910-9369-893ad4203ea2</x:t>
  </x:si>
  <x:si>
    <x:t>103</x:t>
  </x:si>
  <x:si>
    <x:t>Железнодорожная ул, 5</x:t>
  </x:si>
  <x:si>
    <x:t>f8db6388-8c0f-431d-a880-a273785cf7d9</x:t>
  </x:si>
  <x:si>
    <x:t>104</x:t>
  </x:si>
  <x:si>
    <x:t>Железнодорожный туп, 7 (частный бак)</x:t>
  </x:si>
  <x:si>
    <x:t>e7f3b50a-9ace-4f64-b7ae-cf724be11373</x:t>
  </x:si>
  <x:si>
    <x:t>105</x:t>
  </x:si>
  <x:si>
    <x:t>Заводская ул, 104</x:t>
  </x:si>
  <x:si>
    <x:t>a97943ad-e455-43b5-99d6-f7132fcc76f1</x:t>
  </x:si>
  <x:si>
    <x:t>106</x:t>
  </x:si>
  <x:si>
    <x:t>Заводская ул, 114</x:t>
  </x:si>
  <x:si>
    <x:t>a1758462-d2e1-4e70-8e5c-efa99eb29e4d</x:t>
  </x:si>
  <x:si>
    <x:t>107</x:t>
  </x:si>
  <x:si>
    <x:t>Заводская ул, 120</x:t>
  </x:si>
  <x:si>
    <x:t>64338ba4-3cf9-4a96-86e2-6710f1ec3b2c</x:t>
  </x:si>
  <x:si>
    <x:t>108</x:t>
  </x:si>
  <x:si>
    <x:t>Заводская ул, 128</x:t>
  </x:si>
  <x:si>
    <x:t>2eb4143f-dcc0-4ec2-bbd8-7a5b0017bdec</x:t>
  </x:si>
  <x:si>
    <x:t>109</x:t>
  </x:si>
  <x:si>
    <x:t>Заводская ул, 130</x:t>
  </x:si>
  <x:si>
    <x:t>37452955-f486-4a7f-a6d5-cce7a8d84600</x:t>
  </x:si>
  <x:si>
    <x:t>110</x:t>
  </x:si>
  <x:si>
    <x:t>Заводская ул, 140</x:t>
  </x:si>
  <x:si>
    <x:t>0e2556f1-842d-4e3d-b288-cb2d4417ea69</x:t>
  </x:si>
  <x:si>
    <x:t>111</x:t>
  </x:si>
  <x:si>
    <x:t>Заводская ул, 152</x:t>
  </x:si>
  <x:si>
    <x:t>169e2d2d-e97c-42de-8b9b-846015cab7a5</x:t>
  </x:si>
  <x:si>
    <x:t>112</x:t>
  </x:si>
  <x:si>
    <x:t>Заводская ул, 160</x:t>
  </x:si>
  <x:si>
    <x:t>7055b8c7-838c-4012-86a7-8654224b88f1</x:t>
  </x:si>
  <x:si>
    <x:t>113</x:t>
  </x:si>
  <x:si>
    <x:t>Заводская ул, 170</x:t>
  </x:si>
  <x:si>
    <x:t>937fc197-046f-4825-b19d-e085ac7550ba</x:t>
  </x:si>
  <x:si>
    <x:t>114</x:t>
  </x:si>
  <x:si>
    <x:t>Заводская ул, 176-178</x:t>
  </x:si>
  <x:si>
    <x:t>72dca13d-c282-4d89-bb2b-7a664a75933a</x:t>
  </x:si>
  <x:si>
    <x:t>115</x:t>
  </x:si>
  <x:si>
    <x:t>Заводская ул, 192</x:t>
  </x:si>
  <x:si>
    <x:t>b7eef3b3-1609-448f-96ba-aed70d27fc03</x:t>
  </x:si>
  <x:si>
    <x:t>116</x:t>
  </x:si>
  <x:si>
    <x:t>Заводская ул, 208</x:t>
  </x:si>
  <x:si>
    <x:t>c1e2af31-24af-472f-806d-e514e4ca835e</x:t>
  </x:si>
  <x:si>
    <x:t>117</x:t>
  </x:si>
  <x:si>
    <x:t>Заводская ул, 216</x:t>
  </x:si>
  <x:si>
    <x:t>309e2f15-6181-4da5-b30f-dd519818cdd7</x:t>
  </x:si>
  <x:si>
    <x:t>88</x:t>
  </x:si>
  <x:si>
    <x:t>Гайдара ул 7А / Герцена ул 37</x:t>
  </x:si>
  <x:si>
    <x:t>8fdbbfd5-cbad-4897-a559-b8c856a559d5</x:t>
  </x:si>
  <x:si>
    <x:t>89</x:t>
  </x:si>
  <x:si>
    <x:t>Гайдара ул, 35/141</x:t>
  </x:si>
  <x:si>
    <x:t>5c48eaf8-7789-46bb-b3fd-6408387a2c64</x:t>
  </x:si>
  <x:si>
    <x:t>90</x:t>
  </x:si>
  <x:si>
    <x:t>Гайдара ул, 5</x:t>
  </x:si>
  <x:si>
    <x:t>ca28f013-06b0-4ea6-bbc3-3f22b4a5493e</x:t>
  </x:si>
  <x:si>
    <x:t>91</x:t>
  </x:si>
  <x:si>
    <x:t>Гастелло 10</x:t>
  </x:si>
  <x:si>
    <x:t>8f63dcfd-6f52-4c33-b89b-4d20e255c538</x:t>
  </x:si>
  <x:si>
    <x:t>92</x:t>
  </x:si>
  <x:si>
    <x:t>Гидромеханизатор, Центральная ул / ул 14-я</x:t>
  </x:si>
  <x:si>
    <x:t>c492bd6b-e3a4-40ed-84df-a266d9f47768</x:t>
  </x:si>
  <x:si>
    <x:t>93</x:t>
  </x:si>
  <x:si>
    <x:t>Гидромеханизатор, Центральная ул / ул 1-я</x:t>
  </x:si>
  <x:si>
    <x:t>0160422c-63d9-400b-8cf9-b9a780852347</x:t>
  </x:si>
  <x:si>
    <x:t>94</x:t>
  </x:si>
  <x:si>
    <x:t>Городской пер, 11</x:t>
  </x:si>
  <x:si>
    <x:t>3322edfb-70c0-443b-95bf-acff8d78d947</x:t>
  </x:si>
  <x:si>
    <x:t>95</x:t>
  </x:si>
  <x:si>
    <x:t>Городской пер, 3</x:t>
  </x:si>
  <x:si>
    <x:t>03671ed9-4cab-4220-b99c-f86a8924bede</x:t>
  </x:si>
  <x:si>
    <x:t>96</x:t>
  </x:si>
  <x:si>
    <x:t>Городской пер, 5</x:t>
  </x:si>
  <x:si>
    <x:t>cf829d39-f3d0-4101-80a4-154c7829a03e</x:t>
  </x:si>
  <x:si>
    <x:t>97</x:t>
  </x:si>
  <x:si>
    <x:t>Городской пер, 7</x:t>
  </x:si>
  <x:si>
    <x:t>f5b825d2-7baf-49fd-90b2-28a6182cb43e</x:t>
  </x:si>
  <x:si>
    <x:t>98</x:t>
  </x:si>
  <x:si>
    <x:t>Городской пер, 9</x:t>
  </x:si>
  <x:si>
    <x:t>e5361612-2631-4220-b9d7-bb1cf22d06c0</x:t>
  </x:si>
  <x:si>
    <x:t>99</x:t>
  </x:si>
  <x:si>
    <x:t>Дачный пер, 2А</x:t>
  </x:si>
  <x:si>
    <x:t>a7c48d14-89e0-4e28-896d-9bd6d41101f4</x:t>
  </x:si>
  <x:si>
    <x:t>100</x:t>
  </x:si>
  <x:si>
    <x:t>Дачный пер, 7</x:t>
  </x:si>
  <x:si>
    <x:t>25e62a24-6449-43af-a4ca-12a3022caa9b</x:t>
  </x:si>
  <x:si>
    <x:t>101</x:t>
  </x:si>
  <x:si>
    <x:t>Железнодорожная ул, 1</x:t>
  </x:si>
  <x:si>
    <x:t>cf61d4c6-34e9-4422-bd5d-41946db086fc</x:t>
  </x:si>
  <x:si>
    <x:t>102</x:t>
  </x:si>
  <x:si>
    <x:t>Железнодорожная ул, 116 (было 23)</x:t>
  </x:si>
  <x:si>
    <x:t>5acaa171-501d-4a4b-a4fa-69641cacfc92</x:t>
  </x:si>
  <x:si>
    <x:t>73</x:t>
  </x:si>
  <x:si>
    <x:t>Бекентьева ул, 2а</x:t>
  </x:si>
  <x:si>
    <x:t>5af6f0d2-ddd1-4b37-ab06-b14b33899dc2</x:t>
  </x:si>
  <x:si>
    <x:t>74</x:t>
  </x:si>
  <x:si>
    <x:t>Бекентьева ул, 42Б / Энгельса ул, 426</x:t>
  </x:si>
  <x:si>
    <x:t>d4569793-d5e6-4957-8c83-b4ad5e265eda</x:t>
  </x:si>
  <x:si>
    <x:t>75</x:t>
  </x:si>
  <x:si>
    <x:t>Березовая Роща, 1-я Березовая ул / Тисовая ул, 2</x:t>
  </x:si>
  <x:si>
    <x:t>4aaf9efd-6817-4979-a040-4bd3295a165d</x:t>
  </x:si>
  <x:si>
    <x:t>76</x:t>
  </x:si>
  <x:si>
    <x:t>Бодрый пер, 1</x:t>
  </x:si>
  <x:si>
    <x:t>dce268ae-ebe3-4a97-97fe-095b6d71823b</x:t>
  </x:si>
  <x:si>
    <x:t>77</x:t>
  </x:si>
  <x:si>
    <x:t>Булгакова ул, 1-4</x:t>
  </x:si>
  <x:si>
    <x:t>c3853f57-8bbf-4eed-8a18-734e7904b60f</x:t>
  </x:si>
  <x:si>
    <x:t>78</x:t>
  </x:si>
  <x:si>
    <x:t>Вильямса ул, 2</x:t>
  </x:si>
  <x:si>
    <x:t>a70bb64c-d585-426e-a0ea-4ef747786a88</x:t>
  </x:si>
  <x:si>
    <x:t>79</x:t>
  </x:si>
  <x:si>
    <x:t>Вильямса ул, 2Г</x:t>
  </x:si>
  <x:si>
    <x:t>6ed22fd5-8504-409e-89d9-150a0ff82f20</x:t>
  </x:si>
  <x:si>
    <x:t>80</x:t>
  </x:si>
  <x:si>
    <x:t>Воровского ул, 11</x:t>
  </x:si>
  <x:si>
    <x:t>459a2ea4-3d77-4c56-886c-a93a47af23f0</x:t>
  </x:si>
  <x:si>
    <x:t>81</x:t>
  </x:si>
  <x:si>
    <x:t>Воровского ул, 17</x:t>
  </x:si>
  <x:si>
    <x:t>c0f97504-4d2b-40d1-8b06-ef09b68af702</x:t>
  </x:si>
  <x:si>
    <x:t>82</x:t>
  </x:si>
  <x:si>
    <x:t>Воровского ул, 21</x:t>
  </x:si>
  <x:si>
    <x:t>c735a1d5-6c5b-40e2-bda0-98b2433adc33</x:t>
  </x:si>
  <x:si>
    <x:t>83</x:t>
  </x:si>
  <x:si>
    <x:t>Воровского ул, 5-7</x:t>
  </x:si>
  <x:si>
    <x:t>e3fe0fac-4998-4df5-ba3d-1afbdfe50e33</x:t>
  </x:si>
  <x:si>
    <x:t>84</x:t>
  </x:si>
  <x:si>
    <x:t>Ворошилова ул 189 / К.Маркса</x:t>
  </x:si>
  <x:si>
    <x:t>7e56d81f-9e7d-4eb6-8b19-ebad635dd030</x:t>
  </x:si>
  <x:si>
    <x:t>85</x:t>
  </x:si>
  <x:si>
    <x:t>Ворошилова ул, 11</x:t>
  </x:si>
  <x:si>
    <x:t>803792aa-d3b9-46b5-84c6-9717796cbc0e</x:t>
  </x:si>
  <x:si>
    <x:t>86</x:t>
  </x:si>
  <x:si>
    <x:t>Ворошилова ул, 140</x:t>
  </x:si>
  <x:si>
    <x:t>dce8e6fc-7477-4051-84b2-dd027e40f4cc</x:t>
  </x:si>
  <x:si>
    <x:t>87</x:t>
  </x:si>
  <x:si>
    <x:t>Ворошилова ул, 34 / Ленинградская ул</x:t>
  </x:si>
  <x:si>
    <x:t>4983399f-82b8-4d3f-a553-aedf152e537e</x:t>
  </x:si>
  <x:si>
    <x:t>58</x:t>
  </x:si>
  <x:si>
    <x:t>17-я линия ул</x:t>
  </x:si>
  <x:si>
    <x:t>375156e8-2aab-40a9-8bb3-fd0e822fd449</x:t>
  </x:si>
  <x:si>
    <x:t>59</x:t>
  </x:si>
  <x:si>
    <x:t>1-й Пятилетки 19</x:t>
  </x:si>
  <x:si>
    <x:t>54a657db-f97d-48c1-895f-950e47f25e44</x:t>
  </x:si>
  <x:si>
    <x:t>60</x:t>
  </x:si>
  <x:si>
    <x:t>1-й Пятилетки ул / Станиславского ул</x:t>
  </x:si>
  <x:si>
    <x:t>533442f5-9ffc-414a-afa8-e826a9ce40bc</x:t>
  </x:si>
  <x:si>
    <x:t>61</x:t>
  </x:si>
  <x:si>
    <x:t>60 лет Победы ул, 42</x:t>
  </x:si>
  <x:si>
    <x:t>47f3bde0-f5ec-44f8-a952-b88b1757a8ff</x:t>
  </x:si>
  <x:si>
    <x:t>62</x:t>
  </x:si>
  <x:si>
    <x:t>Авиагородок мкр, 11А</x:t>
  </x:si>
  <x:si>
    <x:t>af8a0fbc-1770-4e86-93bd-a23b2f26eb07</x:t>
  </x:si>
  <x:si>
    <x:t>63</x:t>
  </x:si>
  <x:si>
    <x:t>Авиагородок мкр, 15/1</x:t>
  </x:si>
  <x:si>
    <x:t>5a7df6a5-61e9-42dc-86e0-d2d08db22577</x:t>
  </x:si>
  <x:si>
    <x:t>64</x:t>
  </x:si>
  <x:si>
    <x:t>Авиагородок мкр, 20-28</x:t>
  </x:si>
  <x:si>
    <x:t>7604215e-3d3f-40ef-a053-ae259b6e1186</x:t>
  </x:si>
  <x:si>
    <x:t>65</x:t>
  </x:si>
  <x:si>
    <x:t>Авиагородок мкр, 23</x:t>
  </x:si>
  <x:si>
    <x:t>15eb629f-9012-456a-b443-7b9773022946</x:t>
  </x:si>
  <x:si>
    <x:t>66</x:t>
  </x:si>
  <x:si>
    <x:t>Авиагородок мкр, 29</x:t>
  </x:si>
  <x:si>
    <x:t>830b0696-355e-4caf-bc27-2dfa63a8003b</x:t>
  </x:si>
  <x:si>
    <x:t>67</x:t>
  </x:si>
  <x:si>
    <x:t>Авиагородок мкр, 33</x:t>
  </x:si>
  <x:si>
    <x:t>b9d36a19-08b8-4360-8a53-2be50449eb2e</x:t>
  </x:si>
  <x:si>
    <x:t>68</x:t>
  </x:si>
  <x:si>
    <x:t>Авиагородок мкр, 37</x:t>
  </x:si>
  <x:si>
    <x:t>607e5fcc-1df5-4655-8ffe-fc4c65a1f3fe</x:t>
  </x:si>
  <x:si>
    <x:t>69</x:t>
  </x:si>
  <x:si>
    <x:t>Авиагородок мкр, 40-40"А"</x:t>
  </x:si>
  <x:si>
    <x:t>65c341e9-64b7-4932-8865-5fa0f87af06d</x:t>
  </x:si>
  <x:si>
    <x:t>70</x:t>
  </x:si>
  <x:si>
    <x:t>Авиагородок мкр, 41-43</x:t>
  </x:si>
  <x:si>
    <x:t>69155784-ca20-42f6-9bf8-f46921f4fa0f</x:t>
  </x:si>
  <x:si>
    <x:t>71</x:t>
  </x:si>
  <x:si>
    <x:t>Авиагородок мкр, 42-44</x:t>
  </x:si>
  <x:si>
    <x:t>447b35aa-4b34-4d21-96ae-65bfe8ebd218</x:t>
  </x:si>
  <x:si>
    <x:t>72</x:t>
  </x:si>
  <x:si>
    <x:t>Авиационная ул, 4-6</x:t>
  </x:si>
  <x:si>
    <x:t>188a38a1-c69a-41b5-960d-d892632213f6</x:t>
  </x:si>
  <x:si>
    <x:t>38</x:t>
  </x:si>
  <x:si>
    <x:t>Залесье ул, 3</x:t>
  </x:si>
  <x:si>
    <x:t>333ff99e-c6ed-4e0a-a99d-a94fabc3b0a0</x:t>
  </x:si>
  <x:si>
    <x:t>39</x:t>
  </x:si>
  <x:si>
    <x:t>Индустриальная ул, 1Б</x:t>
  </x:si>
  <x:si>
    <x:t>db621b0e-0af9-4289-a6b8-abfd38431433</x:t>
  </x:si>
  <x:si>
    <x:t>40</x:t>
  </x:si>
  <x:si>
    <x:t>К.Маркса ул, 2</x:t>
  </x:si>
  <x:si>
    <x:t>bb71e3f3-5ff9-4397-a059-480af91eb9ee</x:t>
  </x:si>
  <x:si>
    <x:t>41</x:t>
  </x:si>
  <x:si>
    <x:t>К.Маркса ул, 53 / Ленина ул, 5</x:t>
  </x:si>
  <x:si>
    <x:t>e9ed597d-9d84-4dd8-ae64-a411a122289c</x:t>
  </x:si>
  <x:si>
    <x:t>42</x:t>
  </x:si>
  <x:si>
    <x:t>К.Цеткин ул, 165А</x:t>
  </x:si>
  <x:si>
    <x:t>bb85186d-a289-4dd2-9e6b-faf80ffa3f3c</x:t>
  </x:si>
  <x:si>
    <x:t>43</x:t>
  </x:si>
  <x:si>
    <x:t>К.Цеткин ул, 13/71</x:t>
  </x:si>
  <x:si>
    <x:t>aeca48a3-1877-4ed4-8f42-4e07b7e73bd7</x:t>
  </x:si>
  <x:si>
    <x:t>44</x:t>
  </x:si>
  <x:si>
    <x:t>К.Цеткин ул, 151/1</x:t>
  </x:si>
  <x:si>
    <x:t>120cdb8b-c07b-4b32-b246-6f0b4989c7b2</x:t>
  </x:si>
  <x:si>
    <x:t>45</x:t>
  </x:si>
  <x:si>
    <x:t>К.Цеткин ул, 165А/14А</x:t>
  </x:si>
  <x:si>
    <x:t>d7085aab-3e37-4cb4-89f7-651e733059a1</x:t>
  </x:si>
  <x:si>
    <x:t>46</x:t>
  </x:si>
  <x:si>
    <x:t>К.Цеткин, 161</x:t>
  </x:si>
  <x:si>
    <x:t>6232c9a7-501c-40a2-bf44-8e27b95ffc86</x:t>
  </x:si>
  <x:si>
    <x:t>47</x:t>
  </x:si>
  <x:si>
    <x:t>К.Цеткин, 190</x:t>
  </x:si>
  <x:si>
    <x:t>4d3ba57c-a57a-4fb7-8ba1-842c06267098</x:t>
  </x:si>
  <x:si>
    <x:t>48</x:t>
  </x:si>
  <x:si>
    <x:t>Кирова ул, 26 / Крупской ул, 25 А</x:t>
  </x:si>
  <x:si>
    <x:t>4801d4b0-a792-44b5-b8b1-35f4765f0434</x:t>
  </x:si>
  <x:si>
    <x:t>49</x:t>
  </x:si>
  <x:si>
    <x:t>Кирова ул, 55</x:t>
  </x:si>
  <x:si>
    <x:t>e1c69e8d-5695-4f15-b2d3-e7e67d63e212</x:t>
  </x:si>
  <x:si>
    <x:t>50</x:t>
  </x:si>
  <x:si>
    <x:t>Кирова ул, 32/2</x:t>
  </x:si>
  <x:si>
    <x:t>1d95ca53-d20d-405f-a4a1-f5f624d2c816</x:t>
  </x:si>
  <x:si>
    <x:t>51</x:t>
  </x:si>
  <x:si>
    <x:t>Кирова ул, 7</x:t>
  </x:si>
  <x:si>
    <x:t>c1de43f8-c3bd-40c5-9737-25701f20ae67</x:t>
  </x:si>
  <x:si>
    <x:t>52</x:t>
  </x:si>
  <x:si>
    <x:t>Ключевая ул 12 /Березовая ул 1</x:t>
  </x:si>
  <x:si>
    <x:t>fc9e9107-8e71-4f07-800f-05aabfb18ca1</x:t>
  </x:si>
  <x:si>
    <x:t>53</x:t>
  </x:si>
  <x:si>
    <x:t>Ключевая ул, 4-6</x:t>
  </x:si>
  <x:si>
    <x:t>52768872-a9be-41b5-a132-f49105ff8051</x:t>
  </x:si>
  <x:si>
    <x:t>54</x:t>
  </x:si>
  <x:si>
    <x:t>Книжный пер, 11</x:t>
  </x:si>
  <x:si>
    <x:t>b90bcfcc-c30a-44f9-95fb-384e84b1811e</x:t>
  </x:si>
  <x:si>
    <x:t>55</x:t>
  </x:si>
  <x:si>
    <x:t>Книжный пер, 8</x:t>
  </x:si>
  <x:si>
    <x:t>1b7aee3f-ce59-47a3-a6f1-b5f1ce05b6fe</x:t>
  </x:si>
  <x:si>
    <x:t>56</x:t>
  </x:si>
  <x:si>
    <x:t>Коваливского ул, 74-А</x:t>
  </x:si>
  <x:si>
    <x:t>8354d9c2-a72e-4d07-81e9-bf5f8cdbda36</x:t>
  </x:si>
  <x:si>
    <x:t>57</x:t>
  </x:si>
  <x:si>
    <x:t>Коваливского ул, 81-83</x:t>
  </x:si>
  <x:si>
    <x:t>d83dc417-4a37-4e95-9bc6-fa73969bda5b</x:t>
  </x:si>
  <x:si>
    <x:t>36</x:t>
  </x:si>
  <x:si>
    <x:t>Заводская ул, 332</x:t>
  </x:si>
  <x:si>
    <x:t>b8ba2672-1c63-49d7-9174-a74a4b5863c6</x:t>
  </x:si>
  <x:si>
    <x:t>37</x:t>
  </x:si>
  <x:si>
    <x:t>Заводская ул, 324</x:t>
  </x:si>
  <x:si>
    <x:t>74b6db06-d838-420d-ab6e-28bc9fa3618d</x:t>
  </x:si>
  <x:si>
    <x:t>35</x:t>
  </x:si>
  <x:si>
    <x:t>ул. Заводская, 70</x:t>
  </x:si>
  <x:si>
    <x:t>Плитка</x:t>
  </x:si>
  <x:si>
    <x:t>7bbe8dca-3772-4b00-befc-692bd6bf2667</x:t>
  </x:si>
  <x:si>
    <x:t>30</x:t>
  </x:si>
  <x:si>
    <x:t>ул. Ворошилова, 11</x:t>
  </x:si>
  <x:si>
    <x:t>260fc066-29c4-4cc4-8d55-2279f18af417</x:t>
  </x:si>
  <x:si>
    <x:t>31</x:t>
  </x:si>
  <x:si>
    <x:t>ул. Ворошилова, 189</x:t>
  </x:si>
  <x:si>
    <x:t>2344afa7-b9e8-4d73-8373-c93fb437c8bb</x:t>
  </x:si>
  <x:si>
    <x:t>32</x:t>
  </x:si>
  <x:si>
    <x:t>ул. Заводская, 60</x:t>
  </x:si>
  <x:si>
    <x:t>40fe52af-63f5-471c-b6cf-4c136a4cc753</x:t>
  </x:si>
  <x:si>
    <x:t>33</x:t>
  </x:si>
  <x:si>
    <x:t>ул. Заводская, 41а</x:t>
  </x:si>
  <x:si>
    <x:t>bf644712-d649-4ca5-b6ed-e7ace425d336</x:t>
  </x:si>
  <x:si>
    <x:t>34</x:t>
  </x:si>
  <x:si>
    <x:t>ул. Заводская, 86</x:t>
  </x:si>
  <x:si>
    <x:t>4b11939a-8f0f-4a61-8216-9d9633f31a09</x:t>
  </x:si>
  <x:si>
    <x:t>27</x:t>
  </x:si>
  <x:si>
    <x:t>М.Горького 283</x:t>
  </x:si>
  <x:si>
    <x:t>4f02cdba-b4b6-4842-babc-2466b0501a62</x:t>
  </x:si>
  <x:si>
    <x:t>28</x:t>
  </x:si>
  <x:si>
    <x:t>ул. Ворошилова, 140</x:t>
  </x:si>
  <x:si>
    <x:t>84a4081e-747c-41d5-90fb-61ad0f5c4aa4</x:t>
  </x:si>
  <x:si>
    <x:t>29</x:t>
  </x:si>
  <x:si>
    <x:t>ул. Ворошилова, 32</x:t>
  </x:si>
  <x:si>
    <x:t>6bedcdb3-3a2d-42c3-9ac4-057c3af3dac0</x:t>
  </x:si>
  <x:si>
    <x:t>24</x:t>
  </x:si>
  <x:si>
    <x:t>ул. М.Горького, 259</x:t>
  </x:si>
  <x:si>
    <x:t>bc64711a-aa24-482f-9219-3917ff2bc40e</x:t>
  </x:si>
  <x:si>
    <x:t>25</x:t>
  </x:si>
  <x:si>
    <x:t>ул. М.Горького, 265</x:t>
  </x:si>
  <x:si>
    <x:t>5eba86e0-b8b7-457b-8a51-b52d0349de5c</x:t>
  </x:si>
  <x:si>
    <x:t>26</x:t>
  </x:si>
  <x:si>
    <x:t>ул. М.Горького, 275</x:t>
  </x:si>
  <x:si>
    <x:t>bcb620ab-da5e-4982-8097-b0c00cc7036a</x:t>
  </x:si>
  <x:si>
    <x:t>21</x:t>
  </x:si>
  <x:si>
    <x:t>ул. М.Горького, 223</x:t>
  </x:si>
  <x:si>
    <x:t>5ddfce7f-383c-4d91-9c38-0e426e84621d</x:t>
  </x:si>
  <x:si>
    <x:t>22</x:t>
  </x:si>
  <x:si>
    <x:t>ул. М.Горького, 237</x:t>
  </x:si>
  <x:si>
    <x:t>27045f80-d667-4630-afc0-2814004001d3</x:t>
  </x:si>
  <x:si>
    <x:t>23</x:t>
  </x:si>
  <x:si>
    <x:t>ул. М.Горького, 251</x:t>
  </x:si>
  <x:si>
    <x:t>bec472fe-bd02-4141-9c80-ec38ee3ea517</x:t>
  </x:si>
  <x:si>
    <x:t>17</x:t>
  </x:si>
  <x:si>
    <x:t>ул. М.Горького, 179</x:t>
  </x:si>
  <x:si>
    <x:t>07248a1b-7d8f-41e5-9581-3fd5ad0318ee</x:t>
  </x:si>
  <x:si>
    <x:t>18</x:t>
  </x:si>
  <x:si>
    <x:t>ул. М.Горького, 203</x:t>
  </x:si>
  <x:si>
    <x:t>ОБЩЕСТВО С ОГРАНИЧЕННОЙ ОТВЕТСТВЕННОСТЬЮ "ГРУППА КОМПАНИЙ "ЧИСТЫЙ ГОРОД"</x:t>
  </x:si>
  <x:si>
    <x:t>3435085647</x:t>
  </x:si>
  <x:si>
    <x:t>Мясниковский МЭОК</x:t>
  </x:si>
  <x:si>
    <x:t>e1d976c4-f9aa-4846-9c5d-4054388ada33</x:t>
  </x:si>
  <x:si>
    <x:t>19</x:t>
  </x:si>
  <x:si>
    <x:t>ул. М.Горького, 191</x:t>
  </x:si>
  <x:si>
    <x:t>ead603f5-d1e1-4d7e-b38c-88cf3774c276</x:t>
  </x:si>
  <x:si>
    <x:t>20</x:t>
  </x:si>
  <x:si>
    <x:t>ул. М.Горького, 209</x:t>
  </x:si>
  <x:si>
    <x:t>d5ad3c0d-3f4c-4fa3-a64b-1d3c0781b41c</x:t>
  </x:si>
  <x:si>
    <x:t>15</x:t>
  </x:si>
  <x:si>
    <x:t>ул. М.Горького, 147</x:t>
  </x:si>
  <x:si>
    <x:t>48cb81d2-dbee-4d0c-b7f9-b5fd0420f531</x:t>
  </x:si>
  <x:si>
    <x:t>16</x:t>
  </x:si>
  <x:si>
    <x:t>ул. М.Горького, 171</x:t>
  </x:si>
  <x:si>
    <x:t>803c6f4f-7bab-4c67-bbd4-48d69909cbe0</x:t>
  </x:si>
  <x:si>
    <x:t>12</x:t>
  </x:si>
  <x:si>
    <x:t>ул. М.Горького, 133/12</x:t>
  </x:si>
  <x:si>
    <x:t>72fa19d1-2505-4e69-a3fb-e5ce792071f8</x:t>
  </x:si>
  <x:si>
    <x:t>13</x:t>
  </x:si>
  <x:si>
    <x:t>ул. М.Горького, 139</x:t>
  </x:si>
  <x:si>
    <x:t>333d3bb0-b1fe-400c-8cc2-0f4b7efcb981</x:t>
  </x:si>
  <x:si>
    <x:t>14</x:t>
  </x:si>
  <x:si>
    <x:t>ул. М.Горького, 157</x:t>
  </x:si>
  <x:si>
    <x:t>8e9647bf-97af-432d-acce-85f5fff323e1</x:t>
  </x:si>
  <x:si>
    <x:t>11</x:t>
  </x:si>
  <x:si>
    <x:t>ул. М.Горького, 111</x:t>
  </x:si>
  <x:si>
    <x:t>4145c808-4bad-4787-821c-32db3611fe90</x:t>
  </x:si>
  <x:si>
    <x:t>ул. М.Горького, 133/18</x:t>
  </x:si>
  <x:si>
    <x:t>2e06ed35-09d4-4a7a-a458-b0821b6116e1</x:t>
  </x:si>
  <x:si>
    <x:t>9</x:t>
  </x:si>
  <x:si>
    <x:t>ул. М.Горького, 123</x:t>
  </x:si>
  <x:si>
    <x:t>bd86d828-d59a-4fd7-9c5b-aaf61d4de987</x:t>
  </x:si>
  <x:si>
    <x:t>10</x:t>
  </x:si>
  <x:si>
    <x:t>ул. М.Горького, 101</x:t>
  </x:si>
  <x:si>
    <x:t>6de077fb-7031-4a0b-9284-a286f0301140</x:t>
  </x:si>
  <x:si>
    <x:t>8</x:t>
  </x:si>
  <x:si>
    <x:t>ул. М.Горького, 93</x:t>
  </x:si>
  <x:si>
    <x:t>2d4b98fc-f924-4395-a435-283d7390fd4c</x:t>
  </x:si>
  <x:si>
    <x:t>7</x:t>
  </x:si>
  <x:si>
    <x:t>ул. М.Горького, 81</x:t>
  </x:si>
  <x:si>
    <x:t>1a7c8edc-0f30-4d4e-ab90-bb497795d619</x:t>
  </x:si>
  <x:si>
    <x:t>6</x:t>
  </x:si>
  <x:si>
    <x:t>ул. М.Горького, 71</x:t>
  </x:si>
  <x:si>
    <x:t>643d0af4-6c8e-453e-b7d0-ec6b3a7af64e</x:t>
  </x:si>
  <x:si>
    <x:t>5</x:t>
  </x:si>
  <x:si>
    <x:t>ул. М.Горького, 51</x:t>
  </x:si>
  <x:si>
    <x:t>72fbba23-6635-49dc-8c6f-c7e9597d1b01</x:t>
  </x:si>
  <x:si>
    <x:t>4</x:t>
  </x:si>
  <x:si>
    <x:t>ул. М.Горького, 44</x:t>
  </x:si>
  <x:si>
    <x:t>df3fa80e-1a2c-4a6f-9fd7-8e73f9dbbdc9</x:t>
  </x:si>
  <x:si>
    <x:t>3</x:t>
  </x:si>
  <x:si>
    <x:t>ул. М.Горького, 6</x:t>
  </x:si>
  <x:si>
    <x:t>Администрация г. Батайска</x:t>
  </x:si>
  <x:si>
    <x:t>10de782b-815a-40e2-94f6-cb58e5fea024</x:t>
  </x:si>
  <x:si>
    <x:t>2</x:t>
  </x:si>
  <x:si>
    <x:t>МБ ДОУ №1 ул. Коммунистическая, 97</x:t>
  </x:si>
  <x:si>
    <x:t>Управление образования города Батайска</x:t>
  </x:si>
  <x:si>
    <x:t>УПРАВЛЕНИЕ ОБРАЗОВАНИЯ</x:t>
  </x:si>
  <x:si>
    <x:t>6141013317</x:t>
  </x:si>
  <x:si>
    <x:t>fa55c33c-285d-4a52-ac59-b0799fbcdc7c</x:t>
  </x:si>
  <x:si>
    <x:t>1</x:t>
  </x:si>
  <x:si>
    <x:t>Бекентьева ул, 12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</x:si>
</x:sst>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  <x:xf numFmtId="0" fontId="1" fillId="0" borderId="7" xfId="0" applyFont="1" applyBorder="1" applyAlignment="1">
      <x:alignment horizontal="center" vertical="top" wrapText="1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1D667D2-083A-4BF0-948B-218FBA6309F7}" mc:Ignorable="x14ac xr xr2 xr3">
  <x:sheetPr>
    <x:outlinePr summaryBelow="1" summaryRight="1"/>
  </x:sheetPr>
  <x:dimension ref="A1:AS5"/>
  <x:sheetViews>
    <x:sheetView tabSelected="1" workbookViewId="0">
      <x:selection activeCell="Y3" sqref="Y3"/>
    </x:sheetView>
  </x:sheetViews>
  <x:sheetFormatPr defaultRowHeight="14.4" x14ac:dyDescent="0.3"/>
  <x:cols>
    <x:col min="1" max="1" width="17.332031" style="0" customWidth="1"/>
    <x:col min="2" max="2" width="18.777344" style="0" customWidth="1"/>
    <x:col min="3" max="3" width="20.441406" style="0" customWidth="1"/>
    <x:col min="4" max="4" width="16.21875" style="0" customWidth="1"/>
    <x:col min="5" max="5" width="17.777344" style="0" customWidth="1"/>
    <x:col min="6" max="6" width="15.777344" style="0" customWidth="1"/>
    <x:col min="7" max="9" width="9.140625" style="0" customWidth="1"/>
    <x:col min="10" max="10" width="16.777344" style="0" customWidth="1"/>
    <x:col min="11" max="11" width="15.21875" style="0" customWidth="1"/>
    <x:col min="12" max="12" width="15.109375" style="0" customWidth="1"/>
    <x:col min="13" max="13" width="16.886719" style="0" customWidth="1"/>
    <x:col min="14" max="14" width="15.109375" style="0" customWidth="1"/>
    <x:col min="15" max="15" width="14.332031" style="0" customWidth="1"/>
    <x:col min="16" max="16" width="18.332031" style="0" customWidth="1"/>
    <x:col min="17" max="17" width="14.554688" style="0" customWidth="1"/>
    <x:col min="18" max="18" width="19.777344" style="0" customWidth="1"/>
    <x:col min="19" max="19" width="16.777344" style="0" customWidth="1"/>
    <x:col min="20" max="20" width="14.332031" style="0" customWidth="1"/>
    <x:col min="21" max="21" width="20.332031" style="0" customWidth="1"/>
    <x:col min="22" max="23" width="16.332031" style="0" customWidth="1"/>
    <x:col min="24" max="24" width="13" style="0" customWidth="1"/>
    <x:col min="25" max="25" width="14.109375" style="0" customWidth="1"/>
    <x:col min="26" max="26" width="12.664062" style="0" customWidth="1"/>
    <x:col min="27" max="27" width="16.109375" style="0" customWidth="1"/>
    <x:col min="28" max="28" width="13.777344" style="0" customWidth="1"/>
    <x:col min="29" max="29" width="14.777344" style="0" customWidth="1"/>
    <x:col min="30" max="30" width="12.664062" style="0" customWidth="1"/>
    <x:col min="31" max="31" width="15.886719" style="0" customWidth="1"/>
    <x:col min="32" max="32" width="14.109375" style="0" customWidth="1"/>
    <x:col min="33" max="33" width="15.441406" style="0" customWidth="1"/>
    <x:col min="34" max="34" width="12.441406" style="0" customWidth="1"/>
    <x:col min="35" max="35" width="15.886719" style="0" customWidth="1"/>
    <x:col min="36" max="36" width="13.21875" style="0" customWidth="1"/>
    <x:col min="37" max="37" width="16.441406" style="0" customWidth="1"/>
    <x:col min="38" max="38" width="12.886719" style="0" customWidth="1"/>
    <x:col min="39" max="39" width="15.109375" style="0" customWidth="1"/>
    <x:col min="40" max="40" width="12.886719" style="0" customWidth="1"/>
    <x:col min="41" max="42" width="17.441406" style="0" customWidth="1"/>
    <x:col min="43" max="43" width="19.332031" style="0" customWidth="1"/>
    <x:col min="44" max="44" width="18.886719" style="0" customWidth="1"/>
    <x:col min="45" max="45" width="23.441406" style="0" customWidth="1"/>
  </x:cols>
  <x:sheetData>
    <x:row r="1" spans="1:45" ht="18" customHeight="1" x14ac:dyDescent="0.3">
      <x:c r="A1" s="9" t="s">
        <x:v>0</x:v>
      </x:c>
      <x:c r="B1" s="10"/>
      <x:c r="C1" s="10"/>
      <x:c r="D1" s="10"/>
      <x:c r="E1" s="10"/>
      <x:c r="F1" s="10"/>
      <x:c r="G1" s="10"/>
      <x:c r="H1" s="10"/>
      <x:c r="I1" s="10"/>
      <x:c r="J1" s="10"/>
      <x:c r="K1" s="10"/>
      <x:c r="L1" s="10"/>
      <x:c r="M1" s="10"/>
      <x:c r="N1" s="10"/>
      <x:c r="O1" s="10"/>
      <x:c r="P1" s="10"/>
      <x:c r="Q1" s="10"/>
      <x:c r="R1" s="10"/>
      <x:c r="S1" s="10"/>
      <x:c r="T1" s="10"/>
      <x:c r="U1" s="10"/>
      <x:c r="V1" s="10"/>
      <x:c r="W1" s="10"/>
      <x:c r="X1" s="10"/>
      <x:c r="Y1" s="10"/>
      <x:c r="Z1" s="10"/>
      <x:c r="AA1" s="10"/>
      <x:c r="AB1" s="10"/>
      <x:c r="AC1" s="10"/>
      <x:c r="AD1" s="10"/>
      <x:c r="AE1" s="10"/>
      <x:c r="AF1" s="10"/>
      <x:c r="AG1" s="10"/>
      <x:c r="AH1" s="10"/>
      <x:c r="AI1" s="10"/>
      <x:c r="AJ1" s="10"/>
      <x:c r="AK1" s="10"/>
      <x:c r="AL1" s="10"/>
      <x:c r="AM1" s="10"/>
      <x:c r="AN1" s="10"/>
      <x:c r="AO1" s="10"/>
      <x:c r="AP1" s="10"/>
      <x:c r="AQ1" s="10"/>
      <x:c r="AR1" s="10"/>
      <x:c r="AS1" s="10"/>
    </x:row>
    <x:row r="2" spans="1:45" ht="62.4" customHeight="1" x14ac:dyDescent="0.3">
      <x:c r="A2" s="3" t="s">
        <x:v>1</x:v>
      </x:c>
      <x:c r="B2" s="3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3" t="s">
        <x:v>14</x:v>
      </x:c>
      <x:c r="O2" s="3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11" t="s">
        <x:v>23</x:v>
      </x:c>
      <x:c r="X2" s="3" t="s">
        <x:v>24</x:v>
      </x:c>
      <x:c r="Y2" s="5" t="s">
        <x:v>25</x:v>
      </x:c>
      <x:c r="Z2" s="6"/>
      <x:c r="AA2" s="6"/>
      <x:c r="AB2" s="7"/>
      <x:c r="AC2" s="5" t="s">
        <x:v>26</x:v>
      </x:c>
      <x:c r="AD2" s="6"/>
      <x:c r="AE2" s="6"/>
      <x:c r="AF2" s="7"/>
      <x:c r="AG2" s="5" t="s">
        <x:v>27</x:v>
      </x:c>
      <x:c r="AH2" s="6"/>
      <x:c r="AI2" s="6"/>
      <x:c r="AJ2" s="7"/>
      <x:c r="AK2" s="5" t="s">
        <x:v>28</x:v>
      </x:c>
      <x:c r="AL2" s="6"/>
      <x:c r="AM2" s="6"/>
      <x:c r="AN2" s="7"/>
      <x:c r="AO2" s="4" t="s">
        <x:v>29</x:v>
      </x:c>
      <x:c r="AP2" s="4" t="s">
        <x:v>30</x:v>
      </x:c>
      <x:c r="AQ2" s="3" t="s">
        <x:v>31</x:v>
      </x:c>
      <x:c r="AR2" s="3" t="s">
        <x:v>32</x:v>
      </x:c>
      <x:c r="AS2" s="3" t="s">
        <x:v>33</x:v>
      </x:c>
    </x:row>
    <x:row r="3" spans="1:45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1" t="s">
        <x:v>34</x:v>
      </x:c>
      <x:c r="Z3" s="1" t="s">
        <x:v>35</x:v>
      </x:c>
      <x:c r="AA3" s="1" t="s">
        <x:v>36</x:v>
      </x:c>
      <x:c r="AB3" s="1" t="s">
        <x:v>37</x:v>
      </x:c>
      <x:c r="AC3" s="1" t="s">
        <x:v>34</x:v>
      </x:c>
      <x:c r="AD3" s="1" t="s">
        <x:v>35</x:v>
      </x:c>
      <x:c r="AE3" s="1" t="s">
        <x:v>36</x:v>
      </x:c>
      <x:c r="AF3" s="1" t="s">
        <x:v>37</x:v>
      </x:c>
      <x:c r="AG3" s="1" t="s">
        <x:v>34</x:v>
      </x:c>
      <x:c r="AH3" s="1" t="s">
        <x:v>35</x:v>
      </x:c>
      <x:c r="AI3" s="1" t="s">
        <x:v>36</x:v>
      </x:c>
      <x:c r="AJ3" s="1" t="s">
        <x:v>37</x:v>
      </x:c>
      <x:c r="AK3" s="1" t="s">
        <x:v>34</x:v>
      </x:c>
      <x:c r="AL3" s="1" t="s">
        <x:v>35</x:v>
      </x:c>
      <x:c r="AM3" s="1" t="s">
        <x:v>36</x:v>
      </x:c>
      <x:c r="AN3" s="1" t="s">
        <x:v>37</x:v>
      </x:c>
      <x:c r="AO3" s="8"/>
      <x:c r="AP3" s="8"/>
      <x:c r="AQ3" s="4"/>
      <x:c r="AR3" s="4"/>
      <x:c r="AS3" s="4"/>
    </x:row>
    <x:row r="4" spans="1:45" x14ac:dyDescent="0.3">
      <x:c r="A4" s="2" t="s">
        <x:v>38</x:v>
      </x:c>
      <x:c r="B4" s="2" t="s">
        <x:v>39</x:v>
      </x:c>
      <x:c r="C4" s="2" t="s">
        <x:v>39</x:v>
      </x:c>
      <x:c r="D4" s="2" t="s">
        <x:v>40</x:v>
      </x:c>
      <x:c r="E4" s="2" t="s">
        <x:v>41</x:v>
      </x:c>
      <x:c r="F4" s="2" t="s">
        <x:v>41</x:v>
      </x:c>
      <x:c r="G4" s="2" t="s">
        <x:v>42</x:v>
      </x:c>
      <x:c r="H4" s="2">
        <x:v>47.117538</x:v>
      </x:c>
      <x:c r="I4" s="2">
        <x:v>39.744909</x:v>
      </x:c>
      <x:c r="J4" s="2" t="s">
        <x:v>43</x:v>
      </x:c>
      <x:c r="K4" s="2" t="s">
        <x:v>44</x:v>
      </x:c>
      <x:c r="L4" s="2"/>
      <x:c r="M4" s="2" t="s">
        <x:v>43</x:v>
      </x:c>
      <x:c r="N4" s="2" t="s">
        <x:v>44</x:v>
      </x:c>
      <x:c r="O4" s="2"/>
      <x:c r="P4" s="2" t="s">
        <x:v>45</x:v>
      </x:c>
      <x:c r="Q4" s="2" t="s">
        <x:v>46</x:v>
      </x:c>
      <x:c r="R4" s="2" t="s">
        <x:v>47</x:v>
      </x:c>
      <x:c r="S4" s="2">
        <x:v>3</x:v>
      </x:c>
      <x:c r="T4" s="2" t="s">
        <x:v>48</x:v>
      </x:c>
      <x:c r="U4" s="2" t="s">
        <x:v>48</x:v>
      </x:c>
      <x:c r="V4" s="2">
        <x:v>1</x:v>
      </x:c>
      <x:c r="W4" s="2">
        <x:v>1.1</x:v>
      </x:c>
      <x:c r="X4" s="2"/>
      <x:c r="Y4" s="2"/>
      <x:c r="Z4" s="2"/>
      <x:c r="AA4" s="2"/>
      <x:c r="AB4" s="2"/>
      <x:c r="AC4" s="2"/>
      <x:c r="AD4" s="2"/>
      <x:c r="AE4" s="2"/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 t="s">
        <x:v>49</x:v>
      </x:c>
      <x:c r="AR4" s="2" t="s">
        <x:v>50</x:v>
      </x:c>
      <x:c r="AS4" s="2" t="s">
        <x:v>51</x:v>
      </x:c>
    </x:row>
    <x:row r="5" spans="1:45" x14ac:dyDescent="0.3">
      <x:c r="A5" s="2" t="s">
        <x:v>52</x:v>
      </x:c>
      <x:c r="B5" s="2" t="s">
        <x:v>53</x:v>
      </x:c>
      <x:c r="C5" s="2" t="s">
        <x:v>53</x:v>
      </x:c>
      <x:c r="D5" s="2" t="s">
        <x:v>40</x:v>
      </x:c>
      <x:c r="E5" s="2" t="s">
        <x:v>41</x:v>
      </x:c>
      <x:c r="F5" s="2"/>
      <x:c r="G5" s="2" t="s">
        <x:v>54</x:v>
      </x:c>
      <x:c r="H5" s="2">
        <x:v>47.131112</x:v>
      </x:c>
      <x:c r="I5" s="2">
        <x:v>39.701834</x:v>
      </x:c>
      <x:c r="J5" s="2" t="s">
        <x:v>55</x:v>
      </x:c>
      <x:c r="K5" s="2" t="s">
        <x:v>56</x:v>
      </x:c>
      <x:c r="L5" s="2" t="s">
        <x:v>57</x:v>
      </x:c>
      <x:c r="M5" s="2" t="s">
        <x:v>55</x:v>
      </x:c>
      <x:c r="N5" s="2" t="s">
        <x:v>56</x:v>
      </x:c>
      <x:c r="O5" s="2" t="s">
        <x:v>57</x:v>
      </x:c>
      <x:c r="P5" s="2" t="s">
        <x:v>45</x:v>
      </x:c>
      <x:c r="Q5" s="2" t="s">
        <x:v>46</x:v>
      </x:c>
      <x:c r="R5" s="2" t="s">
        <x:v>47</x:v>
      </x:c>
      <x:c r="S5" s="2">
        <x:v>3</x:v>
      </x:c>
      <x:c r="T5" s="2" t="s">
        <x:v>48</x:v>
      </x:c>
      <x:c r="U5" s="2" t="s">
        <x:v>48</x:v>
      </x:c>
      <x:c r="V5" s="2">
        <x:v>1</x:v>
      </x:c>
      <x:c r="W5" s="2">
        <x:v>1.1</x:v>
      </x:c>
      <x:c r="X5" s="2"/>
      <x:c r="Y5" s="2"/>
      <x:c r="Z5" s="2"/>
      <x:c r="AA5" s="2"/>
      <x:c r="AB5" s="2"/>
      <x:c r="AC5" s="2"/>
      <x:c r="AD5" s="2"/>
      <x:c r="AE5" s="2"/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 t="s">
        <x:v>49</x:v>
      </x:c>
      <x:c r="AR5" s="2" t="s">
        <x:v>50</x:v>
      </x:c>
      <x:c r="AS5" s="2" t="s">
        <x:v>51</x:v>
      </x:c>
    </x:row>
    <x:row r="6" spans="1:45">
      <x:c r="A6" s="0" t="s">
        <x:v>58</x:v>
      </x:c>
      <x:c r="B6" s="0" t="s">
        <x:v>59</x:v>
      </x:c>
      <x:c r="C6" s="0" t="s">
        <x:v>59</x:v>
      </x:c>
      <x:c r="D6" s="0" t="s">
        <x:v>40</x:v>
      </x:c>
      <x:c r="E6" s="0" t="s">
        <x:v>41</x:v>
      </x:c>
      <x:c r="G6" s="0" t="s">
        <x:v>60</x:v>
      </x:c>
      <x:c r="H6" s="0">
        <x:v>47.126741</x:v>
      </x:c>
      <x:c r="I6" s="0">
        <x:v>39.792475</x:v>
      </x:c>
      <x:c r="J6" s="0" t="s">
        <x:v>61</x:v>
      </x:c>
      <x:c r="K6" s="0" t="s">
        <x:v>62</x:v>
      </x:c>
      <x:c r="L6" s="0" t="s">
        <x:v>63</x:v>
      </x:c>
      <x:c r="M6" s="0" t="s">
        <x:v>61</x:v>
      </x:c>
      <x:c r="N6" s="0" t="s">
        <x:v>62</x:v>
      </x:c>
      <x:c r="O6" s="0" t="s">
        <x:v>63</x:v>
      </x:c>
      <x:c r="P6" s="0" t="s">
        <x:v>45</x:v>
      </x:c>
      <x:c r="Q6" s="0" t="s">
        <x:v>46</x:v>
      </x:c>
      <x:c r="R6" s="0" t="s">
        <x:v>47</x:v>
      </x:c>
      <x:c r="S6" s="0">
        <x:v>3</x:v>
      </x:c>
      <x:c r="T6" s="0" t="s">
        <x:v>48</x:v>
      </x:c>
      <x:c r="U6" s="0" t="s">
        <x:v>48</x:v>
      </x:c>
      <x:c r="V6" s="0">
        <x:v>6</x:v>
      </x:c>
      <x:c r="W6" s="0">
        <x:v>4.5</x:v>
      </x:c>
      <x:c r="AQ6" s="0" t="s">
        <x:v>49</x:v>
      </x:c>
      <x:c r="AR6" s="0" t="s">
        <x:v>50</x:v>
      </x:c>
      <x:c r="AS6" s="0" t="s">
        <x:v>51</x:v>
      </x:c>
    </x:row>
    <x:row r="7" spans="1:45">
      <x:c r="A7" s="0" t="s">
        <x:v>64</x:v>
      </x:c>
      <x:c r="B7" s="0" t="s">
        <x:v>65</x:v>
      </x:c>
      <x:c r="C7" s="0" t="s">
        <x:v>65</x:v>
      </x:c>
      <x:c r="D7" s="0" t="s">
        <x:v>40</x:v>
      </x:c>
      <x:c r="E7" s="0" t="s">
        <x:v>41</x:v>
      </x:c>
      <x:c r="G7" s="0" t="s">
        <x:v>66</x:v>
      </x:c>
      <x:c r="H7" s="0">
        <x:v>47.128824</x:v>
      </x:c>
      <x:c r="I7" s="0">
        <x:v>39.740017</x:v>
      </x:c>
      <x:c r="J7" s="0" t="s">
        <x:v>67</x:v>
      </x:c>
      <x:c r="K7" s="0" t="s">
        <x:v>68</x:v>
      </x:c>
      <x:c r="L7" s="0" t="s">
        <x:v>63</x:v>
      </x:c>
      <x:c r="M7" s="0" t="s">
        <x:v>67</x:v>
      </x:c>
      <x:c r="N7" s="0" t="s">
        <x:v>68</x:v>
      </x:c>
      <x:c r="O7" s="0" t="s">
        <x:v>63</x:v>
      </x:c>
      <x:c r="P7" s="0" t="s">
        <x:v>45</x:v>
      </x:c>
      <x:c r="Q7" s="0" t="s">
        <x:v>46</x:v>
      </x:c>
      <x:c r="R7" s="0" t="s">
        <x:v>47</x:v>
      </x:c>
      <x:c r="S7" s="0">
        <x:v>3</x:v>
      </x:c>
      <x:c r="T7" s="0" t="s">
        <x:v>48</x:v>
      </x:c>
      <x:c r="U7" s="0" t="s">
        <x:v>48</x:v>
      </x:c>
      <x:c r="V7" s="0">
        <x:v>2</x:v>
      </x:c>
      <x:c r="W7" s="0">
        <x:v>1.5</x:v>
      </x:c>
      <x:c r="AQ7" s="0" t="s">
        <x:v>49</x:v>
      </x:c>
      <x:c r="AR7" s="0" t="s">
        <x:v>50</x:v>
      </x:c>
      <x:c r="AS7" s="0" t="s">
        <x:v>51</x:v>
      </x:c>
    </x:row>
    <x:row r="8" spans="1:45">
      <x:c r="A8" s="0" t="s">
        <x:v>69</x:v>
      </x:c>
      <x:c r="B8" s="0" t="s">
        <x:v>70</x:v>
      </x:c>
      <x:c r="C8" s="0" t="s">
        <x:v>70</x:v>
      </x:c>
      <x:c r="D8" s="0" t="s">
        <x:v>40</x:v>
      </x:c>
      <x:c r="E8" s="0" t="s">
        <x:v>41</x:v>
      </x:c>
      <x:c r="G8" s="0" t="s">
        <x:v>71</x:v>
      </x:c>
      <x:c r="H8" s="0">
        <x:v>47.135777</x:v>
      </x:c>
      <x:c r="I8" s="0">
        <x:v>39.72988</x:v>
      </x:c>
      <x:c r="J8" s="0" t="s">
        <x:v>72</x:v>
      </x:c>
      <x:c r="K8" s="0" t="s">
        <x:v>73</x:v>
      </x:c>
      <x:c r="L8" s="0" t="s">
        <x:v>63</x:v>
      </x:c>
      <x:c r="M8" s="0" t="s">
        <x:v>72</x:v>
      </x:c>
      <x:c r="N8" s="0" t="s">
        <x:v>73</x:v>
      </x:c>
      <x:c r="O8" s="0" t="s">
        <x:v>63</x:v>
      </x:c>
      <x:c r="P8" s="0" t="s">
        <x:v>45</x:v>
      </x:c>
      <x:c r="Q8" s="0" t="s">
        <x:v>46</x:v>
      </x:c>
      <x:c r="R8" s="0" t="s">
        <x:v>47</x:v>
      </x:c>
      <x:c r="S8" s="0">
        <x:v>3</x:v>
      </x:c>
      <x:c r="T8" s="0" t="s">
        <x:v>48</x:v>
      </x:c>
      <x:c r="U8" s="0" t="s">
        <x:v>48</x:v>
      </x:c>
      <x:c r="V8" s="0">
        <x:v>2</x:v>
      </x:c>
      <x:c r="W8" s="0">
        <x:v>1.5</x:v>
      </x:c>
      <x:c r="AQ8" s="0" t="s">
        <x:v>49</x:v>
      </x:c>
      <x:c r="AR8" s="0" t="s">
        <x:v>50</x:v>
      </x:c>
      <x:c r="AS8" s="0" t="s">
        <x:v>51</x:v>
      </x:c>
    </x:row>
    <x:row r="9" spans="1:45">
      <x:c r="A9" s="0" t="s">
        <x:v>74</x:v>
      </x:c>
      <x:c r="B9" s="0" t="s">
        <x:v>75</x:v>
      </x:c>
      <x:c r="C9" s="0" t="s">
        <x:v>75</x:v>
      </x:c>
      <x:c r="D9" s="0" t="s">
        <x:v>40</x:v>
      </x:c>
      <x:c r="E9" s="0" t="s">
        <x:v>41</x:v>
      </x:c>
      <x:c r="G9" s="0" t="s">
        <x:v>76</x:v>
      </x:c>
      <x:c r="H9" s="0">
        <x:v>47.118788</x:v>
      </x:c>
      <x:c r="I9" s="0">
        <x:v>39.75311</x:v>
      </x:c>
      <x:c r="J9" s="0" t="s">
        <x:v>77</x:v>
      </x:c>
      <x:c r="K9" s="0" t="s">
        <x:v>78</x:v>
      </x:c>
      <x:c r="M9" s="0" t="s">
        <x:v>77</x:v>
      </x:c>
      <x:c r="N9" s="0" t="s">
        <x:v>78</x:v>
      </x:c>
      <x:c r="P9" s="0" t="s">
        <x:v>45</x:v>
      </x:c>
      <x:c r="Q9" s="0" t="s">
        <x:v>46</x:v>
      </x:c>
      <x:c r="R9" s="0" t="s">
        <x:v>47</x:v>
      </x:c>
      <x:c r="S9" s="0">
        <x:v>3</x:v>
      </x:c>
      <x:c r="T9" s="0" t="s">
        <x:v>48</x:v>
      </x:c>
      <x:c r="U9" s="0" t="s">
        <x:v>48</x:v>
      </x:c>
      <x:c r="V9" s="0">
        <x:v>1</x:v>
      </x:c>
      <x:c r="W9" s="0">
        <x:v>0.75</x:v>
      </x:c>
      <x:c r="AQ9" s="0" t="s">
        <x:v>49</x:v>
      </x:c>
      <x:c r="AR9" s="0" t="s">
        <x:v>50</x:v>
      </x:c>
      <x:c r="AS9" s="0" t="s">
        <x:v>51</x:v>
      </x:c>
    </x:row>
    <x:row r="10" spans="1:45">
      <x:c r="A10" s="0" t="s">
        <x:v>79</x:v>
      </x:c>
      <x:c r="B10" s="0" t="s">
        <x:v>80</x:v>
      </x:c>
      <x:c r="C10" s="0" t="s">
        <x:v>80</x:v>
      </x:c>
      <x:c r="D10" s="0" t="s">
        <x:v>40</x:v>
      </x:c>
      <x:c r="E10" s="0" t="s">
        <x:v>41</x:v>
      </x:c>
      <x:c r="G10" s="0" t="s">
        <x:v>81</x:v>
      </x:c>
      <x:c r="H10" s="0">
        <x:v>47.138836</x:v>
      </x:c>
      <x:c r="I10" s="0">
        <x:v>39.774454</x:v>
      </x:c>
      <x:c r="J10" s="0" t="s">
        <x:v>82</x:v>
      </x:c>
      <x:c r="K10" s="0" t="s">
        <x:v>83</x:v>
      </x:c>
      <x:c r="M10" s="0" t="s">
        <x:v>82</x:v>
      </x:c>
      <x:c r="N10" s="0" t="s">
        <x:v>83</x:v>
      </x:c>
      <x:c r="P10" s="0" t="s">
        <x:v>45</x:v>
      </x:c>
      <x:c r="Q10" s="0" t="s">
        <x:v>46</x:v>
      </x:c>
      <x:c r="R10" s="0" t="s">
        <x:v>47</x:v>
      </x:c>
      <x:c r="S10" s="0">
        <x:v>3</x:v>
      </x:c>
      <x:c r="T10" s="0" t="s">
        <x:v>48</x:v>
      </x:c>
      <x:c r="U10" s="0" t="s">
        <x:v>48</x:v>
      </x:c>
      <x:c r="V10" s="0">
        <x:v>5</x:v>
      </x:c>
      <x:c r="W10" s="0">
        <x:v>3.75</x:v>
      </x:c>
      <x:c r="AQ10" s="0" t="s">
        <x:v>49</x:v>
      </x:c>
      <x:c r="AR10" s="0" t="s">
        <x:v>50</x:v>
      </x:c>
      <x:c r="AS10" s="0" t="s">
        <x:v>51</x:v>
      </x:c>
    </x:row>
    <x:row r="11" spans="1:45">
      <x:c r="A11" s="0" t="s">
        <x:v>84</x:v>
      </x:c>
      <x:c r="B11" s="0" t="s">
        <x:v>85</x:v>
      </x:c>
      <x:c r="C11" s="0" t="s">
        <x:v>85</x:v>
      </x:c>
      <x:c r="D11" s="0" t="s">
        <x:v>40</x:v>
      </x:c>
      <x:c r="E11" s="0" t="s">
        <x:v>41</x:v>
      </x:c>
      <x:c r="G11" s="0" t="s">
        <x:v>81</x:v>
      </x:c>
      <x:c r="H11" s="0">
        <x:v>47.13887</x:v>
      </x:c>
      <x:c r="I11" s="0">
        <x:v>39.774821</x:v>
      </x:c>
      <x:c r="J11" s="0" t="s">
        <x:v>86</x:v>
      </x:c>
      <x:c r="K11" s="0" t="s">
        <x:v>87</x:v>
      </x:c>
      <x:c r="M11" s="0" t="s">
        <x:v>86</x:v>
      </x:c>
      <x:c r="N11" s="0" t="s">
        <x:v>87</x:v>
      </x:c>
      <x:c r="P11" s="0" t="s">
        <x:v>45</x:v>
      </x:c>
      <x:c r="Q11" s="0" t="s">
        <x:v>46</x:v>
      </x:c>
      <x:c r="R11" s="0" t="s">
        <x:v>47</x:v>
      </x:c>
      <x:c r="S11" s="0">
        <x:v>3</x:v>
      </x:c>
      <x:c r="T11" s="0" t="s">
        <x:v>48</x:v>
      </x:c>
      <x:c r="U11" s="0" t="s">
        <x:v>48</x:v>
      </x:c>
      <x:c r="V11" s="0">
        <x:v>1</x:v>
      </x:c>
      <x:c r="W11" s="0">
        <x:v>0.75</x:v>
      </x:c>
      <x:c r="AQ11" s="0" t="s">
        <x:v>49</x:v>
      </x:c>
      <x:c r="AR11" s="0" t="s">
        <x:v>50</x:v>
      </x:c>
      <x:c r="AS11" s="0" t="s">
        <x:v>51</x:v>
      </x:c>
    </x:row>
    <x:row r="12" spans="1:45">
      <x:c r="A12" s="0" t="s">
        <x:v>88</x:v>
      </x:c>
      <x:c r="B12" s="0" t="s">
        <x:v>89</x:v>
      </x:c>
      <x:c r="C12" s="0" t="s">
        <x:v>89</x:v>
      </x:c>
      <x:c r="D12" s="0" t="s">
        <x:v>40</x:v>
      </x:c>
      <x:c r="E12" s="0" t="s">
        <x:v>41</x:v>
      </x:c>
      <x:c r="G12" s="0" t="s">
        <x:v>90</x:v>
      </x:c>
      <x:c r="H12" s="0">
        <x:v>47.127777</x:v>
      </x:c>
      <x:c r="I12" s="0">
        <x:v>39.784093</x:v>
      </x:c>
      <x:c r="J12" s="0" t="s">
        <x:v>91</x:v>
      </x:c>
      <x:c r="K12" s="0" t="s">
        <x:v>92</x:v>
      </x:c>
      <x:c r="L12" s="0" t="s">
        <x:v>93</x:v>
      </x:c>
      <x:c r="M12" s="0" t="s">
        <x:v>91</x:v>
      </x:c>
      <x:c r="N12" s="0" t="s">
        <x:v>92</x:v>
      </x:c>
      <x:c r="O12" s="0" t="s">
        <x:v>93</x:v>
      </x:c>
      <x:c r="P12" s="0" t="s">
        <x:v>45</x:v>
      </x:c>
      <x:c r="Q12" s="0" t="s">
        <x:v>46</x:v>
      </x:c>
      <x:c r="R12" s="0" t="s">
        <x:v>47</x:v>
      </x:c>
      <x:c r="S12" s="0">
        <x:v>3</x:v>
      </x:c>
      <x:c r="T12" s="0" t="s">
        <x:v>48</x:v>
      </x:c>
      <x:c r="U12" s="0" t="s">
        <x:v>48</x:v>
      </x:c>
      <x:c r="V12" s="0">
        <x:v>1</x:v>
      </x:c>
      <x:c r="W12" s="0">
        <x:v>8</x:v>
      </x:c>
      <x:c r="AQ12" s="0" t="s">
        <x:v>49</x:v>
      </x:c>
      <x:c r="AR12" s="0" t="s">
        <x:v>50</x:v>
      </x:c>
      <x:c r="AS12" s="0" t="s">
        <x:v>51</x:v>
      </x:c>
    </x:row>
    <x:row r="13" spans="1:45">
      <x:c r="A13" s="0" t="s">
        <x:v>94</x:v>
      </x:c>
      <x:c r="B13" s="0" t="s">
        <x:v>95</x:v>
      </x:c>
      <x:c r="C13" s="0" t="s">
        <x:v>95</x:v>
      </x:c>
      <x:c r="D13" s="0" t="s">
        <x:v>40</x:v>
      </x:c>
      <x:c r="E13" s="0" t="s">
        <x:v>41</x:v>
      </x:c>
      <x:c r="G13" s="0" t="s">
        <x:v>96</x:v>
      </x:c>
      <x:c r="H13" s="0">
        <x:v>47.127802</x:v>
      </x:c>
      <x:c r="I13" s="0">
        <x:v>39.721067</x:v>
      </x:c>
      <x:c r="J13" s="0" t="s">
        <x:v>97</x:v>
      </x:c>
      <x:c r="K13" s="0" t="s">
        <x:v>98</x:v>
      </x:c>
      <x:c r="L13" s="0" t="s">
        <x:v>63</x:v>
      </x:c>
      <x:c r="M13" s="0" t="s">
        <x:v>97</x:v>
      </x:c>
      <x:c r="N13" s="0" t="s">
        <x:v>98</x:v>
      </x:c>
      <x:c r="O13" s="0" t="s">
        <x:v>63</x:v>
      </x:c>
      <x:c r="P13" s="0" t="s">
        <x:v>45</x:v>
      </x:c>
      <x:c r="Q13" s="0" t="s">
        <x:v>46</x:v>
      </x:c>
      <x:c r="R13" s="0" t="s">
        <x:v>47</x:v>
      </x:c>
      <x:c r="S13" s="0">
        <x:v>3</x:v>
      </x:c>
      <x:c r="T13" s="0" t="s">
        <x:v>48</x:v>
      </x:c>
      <x:c r="U13" s="0" t="s">
        <x:v>48</x:v>
      </x:c>
      <x:c r="V13" s="0">
        <x:v>1</x:v>
      </x:c>
      <x:c r="W13" s="0">
        <x:v>8</x:v>
      </x:c>
      <x:c r="AQ13" s="0" t="s">
        <x:v>49</x:v>
      </x:c>
      <x:c r="AR13" s="0" t="s">
        <x:v>50</x:v>
      </x:c>
      <x:c r="AS13" s="0" t="s">
        <x:v>51</x:v>
      </x:c>
    </x:row>
    <x:row r="14" spans="1:45">
      <x:c r="A14" s="0" t="s">
        <x:v>99</x:v>
      </x:c>
      <x:c r="B14" s="0" t="s">
        <x:v>100</x:v>
      </x:c>
      <x:c r="C14" s="0" t="s">
        <x:v>100</x:v>
      </x:c>
      <x:c r="D14" s="0" t="s">
        <x:v>40</x:v>
      </x:c>
      <x:c r="E14" s="0" t="s">
        <x:v>41</x:v>
      </x:c>
      <x:c r="G14" s="0" t="s">
        <x:v>101</x:v>
      </x:c>
      <x:c r="H14" s="0">
        <x:v>47.098574</x:v>
      </x:c>
      <x:c r="I14" s="0">
        <x:v>39.729143</x:v>
      </x:c>
      <x:c r="J14" s="0" t="s">
        <x:v>102</x:v>
      </x:c>
      <x:c r="K14" s="0" t="s">
        <x:v>103</x:v>
      </x:c>
      <x:c r="L14" s="0" t="s">
        <x:v>104</x:v>
      </x:c>
      <x:c r="M14" s="0" t="s">
        <x:v>102</x:v>
      </x:c>
      <x:c r="N14" s="0" t="s">
        <x:v>103</x:v>
      </x:c>
      <x:c r="O14" s="0" t="s">
        <x:v>104</x:v>
      </x:c>
      <x:c r="P14" s="0" t="s">
        <x:v>45</x:v>
      </x:c>
      <x:c r="Q14" s="0" t="s">
        <x:v>46</x:v>
      </x:c>
      <x:c r="R14" s="0" t="s">
        <x:v>47</x:v>
      </x:c>
      <x:c r="S14" s="0">
        <x:v>3</x:v>
      </x:c>
      <x:c r="T14" s="0" t="s">
        <x:v>48</x:v>
      </x:c>
      <x:c r="U14" s="0" t="s">
        <x:v>48</x:v>
      </x:c>
      <x:c r="V14" s="0">
        <x:v>3</x:v>
      </x:c>
      <x:c r="W14" s="0">
        <x:v>3</x:v>
      </x:c>
      <x:c r="AQ14" s="0" t="s">
        <x:v>49</x:v>
      </x:c>
      <x:c r="AR14" s="0" t="s">
        <x:v>50</x:v>
      </x:c>
      <x:c r="AS14" s="0" t="s">
        <x:v>51</x:v>
      </x:c>
    </x:row>
    <x:row r="15" spans="1:45">
      <x:c r="A15" s="0" t="s">
        <x:v>105</x:v>
      </x:c>
      <x:c r="B15" s="0" t="s">
        <x:v>106</x:v>
      </x:c>
      <x:c r="C15" s="0" t="s">
        <x:v>106</x:v>
      </x:c>
      <x:c r="D15" s="0" t="s">
        <x:v>40</x:v>
      </x:c>
      <x:c r="E15" s="0" t="s">
        <x:v>41</x:v>
      </x:c>
      <x:c r="G15" s="0" t="s">
        <x:v>107</x:v>
      </x:c>
      <x:c r="H15" s="0">
        <x:v>47.098574</x:v>
      </x:c>
      <x:c r="I15" s="0">
        <x:v>39.729143</x:v>
      </x:c>
      <x:c r="J15" s="0" t="s">
        <x:v>102</x:v>
      </x:c>
      <x:c r="K15" s="0" t="s">
        <x:v>103</x:v>
      </x:c>
      <x:c r="L15" s="0" t="s">
        <x:v>104</x:v>
      </x:c>
      <x:c r="M15" s="0" t="s">
        <x:v>102</x:v>
      </x:c>
      <x:c r="N15" s="0" t="s">
        <x:v>103</x:v>
      </x:c>
      <x:c r="O15" s="0" t="s">
        <x:v>104</x:v>
      </x:c>
      <x:c r="P15" s="0" t="s">
        <x:v>45</x:v>
      </x:c>
      <x:c r="Q15" s="0" t="s">
        <x:v>46</x:v>
      </x:c>
      <x:c r="R15" s="0" t="s">
        <x:v>47</x:v>
      </x:c>
      <x:c r="S15" s="0">
        <x:v>3</x:v>
      </x:c>
      <x:c r="T15" s="0" t="s">
        <x:v>48</x:v>
      </x:c>
      <x:c r="U15" s="0" t="s">
        <x:v>48</x:v>
      </x:c>
      <x:c r="V15" s="0">
        <x:v>1</x:v>
      </x:c>
      <x:c r="W15" s="0">
        <x:v>1</x:v>
      </x:c>
      <x:c r="AQ15" s="0" t="s">
        <x:v>49</x:v>
      </x:c>
      <x:c r="AR15" s="0" t="s">
        <x:v>50</x:v>
      </x:c>
      <x:c r="AS15" s="0" t="s">
        <x:v>51</x:v>
      </x:c>
    </x:row>
    <x:row r="16" spans="1:45">
      <x:c r="A16" s="0" t="s">
        <x:v>108</x:v>
      </x:c>
      <x:c r="B16" s="0" t="s">
        <x:v>109</x:v>
      </x:c>
      <x:c r="C16" s="0" t="s">
        <x:v>109</x:v>
      </x:c>
      <x:c r="D16" s="0" t="s">
        <x:v>40</x:v>
      </x:c>
      <x:c r="E16" s="0" t="s">
        <x:v>41</x:v>
      </x:c>
      <x:c r="G16" s="0" t="s">
        <x:v>110</x:v>
      </x:c>
      <x:c r="H16" s="0">
        <x:v>47.100009</x:v>
      </x:c>
      <x:c r="I16" s="0">
        <x:v>39.726475</x:v>
      </x:c>
      <x:c r="J16" s="0" t="s">
        <x:v>102</x:v>
      </x:c>
      <x:c r="K16" s="0" t="s">
        <x:v>103</x:v>
      </x:c>
      <x:c r="L16" s="0" t="s">
        <x:v>104</x:v>
      </x:c>
      <x:c r="M16" s="0" t="s">
        <x:v>102</x:v>
      </x:c>
      <x:c r="N16" s="0" t="s">
        <x:v>103</x:v>
      </x:c>
      <x:c r="O16" s="0" t="s">
        <x:v>104</x:v>
      </x:c>
      <x:c r="P16" s="0" t="s">
        <x:v>45</x:v>
      </x:c>
      <x:c r="Q16" s="0" t="s">
        <x:v>46</x:v>
      </x:c>
      <x:c r="R16" s="0" t="s">
        <x:v>47</x:v>
      </x:c>
      <x:c r="S16" s="0">
        <x:v>3</x:v>
      </x:c>
      <x:c r="T16" s="0" t="s">
        <x:v>48</x:v>
      </x:c>
      <x:c r="U16" s="0" t="s">
        <x:v>48</x:v>
      </x:c>
      <x:c r="V16" s="0">
        <x:v>1</x:v>
      </x:c>
      <x:c r="W16" s="0">
        <x:v>1</x:v>
      </x:c>
      <x:c r="AQ16" s="0" t="s">
        <x:v>49</x:v>
      </x:c>
      <x:c r="AR16" s="0" t="s">
        <x:v>50</x:v>
      </x:c>
      <x:c r="AS16" s="0" t="s">
        <x:v>51</x:v>
      </x:c>
    </x:row>
    <x:row r="17" spans="1:45">
      <x:c r="A17" s="0" t="s">
        <x:v>111</x:v>
      </x:c>
      <x:c r="B17" s="0" t="s">
        <x:v>112</x:v>
      </x:c>
      <x:c r="C17" s="0" t="s">
        <x:v>112</x:v>
      </x:c>
      <x:c r="D17" s="0" t="s">
        <x:v>40</x:v>
      </x:c>
      <x:c r="E17" s="0" t="s">
        <x:v>41</x:v>
      </x:c>
      <x:c r="G17" s="0" t="s">
        <x:v>113</x:v>
      </x:c>
      <x:c r="H17" s="0">
        <x:v>47.100009</x:v>
      </x:c>
      <x:c r="I17" s="0">
        <x:v>39.726475</x:v>
      </x:c>
      <x:c r="J17" s="0" t="s">
        <x:v>102</x:v>
      </x:c>
      <x:c r="K17" s="0" t="s">
        <x:v>103</x:v>
      </x:c>
      <x:c r="L17" s="0" t="s">
        <x:v>104</x:v>
      </x:c>
      <x:c r="M17" s="0" t="s">
        <x:v>102</x:v>
      </x:c>
      <x:c r="N17" s="0" t="s">
        <x:v>103</x:v>
      </x:c>
      <x:c r="O17" s="0" t="s">
        <x:v>104</x:v>
      </x:c>
      <x:c r="P17" s="0" t="s">
        <x:v>45</x:v>
      </x:c>
      <x:c r="Q17" s="0" t="s">
        <x:v>46</x:v>
      </x:c>
      <x:c r="R17" s="0" t="s">
        <x:v>47</x:v>
      </x:c>
      <x:c r="S17" s="0">
        <x:v>3</x:v>
      </x:c>
      <x:c r="T17" s="0" t="s">
        <x:v>48</x:v>
      </x:c>
      <x:c r="U17" s="0" t="s">
        <x:v>48</x:v>
      </x:c>
      <x:c r="V17" s="0">
        <x:v>5</x:v>
      </x:c>
      <x:c r="W17" s="0">
        <x:v>5</x:v>
      </x:c>
      <x:c r="AQ17" s="0" t="s">
        <x:v>49</x:v>
      </x:c>
      <x:c r="AR17" s="0" t="s">
        <x:v>50</x:v>
      </x:c>
      <x:c r="AS17" s="0" t="s">
        <x:v>51</x:v>
      </x:c>
    </x:row>
    <x:row r="18" spans="1:45">
      <x:c r="A18" s="0" t="s">
        <x:v>114</x:v>
      </x:c>
      <x:c r="B18" s="0" t="s">
        <x:v>115</x:v>
      </x:c>
      <x:c r="C18" s="0" t="s">
        <x:v>115</x:v>
      </x:c>
      <x:c r="D18" s="0" t="s">
        <x:v>40</x:v>
      </x:c>
      <x:c r="E18" s="0" t="s">
        <x:v>41</x:v>
      </x:c>
      <x:c r="G18" s="0" t="s">
        <x:v>116</x:v>
      </x:c>
      <x:c r="H18" s="0">
        <x:v>47.099518</x:v>
      </x:c>
      <x:c r="I18" s="0">
        <x:v>39.717564</x:v>
      </x:c>
      <x:c r="J18" s="0" t="s">
        <x:v>102</x:v>
      </x:c>
      <x:c r="K18" s="0" t="s">
        <x:v>103</x:v>
      </x:c>
      <x:c r="L18" s="0" t="s">
        <x:v>104</x:v>
      </x:c>
      <x:c r="M18" s="0" t="s">
        <x:v>102</x:v>
      </x:c>
      <x:c r="N18" s="0" t="s">
        <x:v>103</x:v>
      </x:c>
      <x:c r="O18" s="0" t="s">
        <x:v>104</x:v>
      </x:c>
      <x:c r="P18" s="0" t="s">
        <x:v>45</x:v>
      </x:c>
      <x:c r="Q18" s="0" t="s">
        <x:v>46</x:v>
      </x:c>
      <x:c r="R18" s="0" t="s">
        <x:v>47</x:v>
      </x:c>
      <x:c r="S18" s="0">
        <x:v>3</x:v>
      </x:c>
      <x:c r="T18" s="0" t="s">
        <x:v>48</x:v>
      </x:c>
      <x:c r="U18" s="0" t="s">
        <x:v>48</x:v>
      </x:c>
      <x:c r="V18" s="0">
        <x:v>1</x:v>
      </x:c>
      <x:c r="W18" s="0">
        <x:v>0.52</x:v>
      </x:c>
      <x:c r="AQ18" s="0" t="s">
        <x:v>49</x:v>
      </x:c>
      <x:c r="AR18" s="0" t="s">
        <x:v>50</x:v>
      </x:c>
      <x:c r="AS18" s="0" t="s">
        <x:v>51</x:v>
      </x:c>
    </x:row>
    <x:row r="19" spans="1:45">
      <x:c r="A19" s="0" t="s">
        <x:v>117</x:v>
      </x:c>
      <x:c r="B19" s="0" t="s">
        <x:v>118</x:v>
      </x:c>
      <x:c r="C19" s="0" t="s">
        <x:v>118</x:v>
      </x:c>
      <x:c r="D19" s="0" t="s">
        <x:v>40</x:v>
      </x:c>
      <x:c r="E19" s="0" t="s">
        <x:v>41</x:v>
      </x:c>
      <x:c r="G19" s="0" t="s">
        <x:v>119</x:v>
      </x:c>
      <x:c r="H19" s="0">
        <x:v>47.089046</x:v>
      </x:c>
      <x:c r="I19" s="0">
        <x:v>39.762928</x:v>
      </x:c>
      <x:c r="J19" s="0" t="s">
        <x:v>120</x:v>
      </x:c>
      <x:c r="K19" s="0" t="s">
        <x:v>121</x:v>
      </x:c>
      <x:c r="L19" s="0" t="s">
        <x:v>122</x:v>
      </x:c>
      <x:c r="M19" s="0" t="s">
        <x:v>120</x:v>
      </x:c>
      <x:c r="N19" s="0" t="s">
        <x:v>121</x:v>
      </x:c>
      <x:c r="O19" s="0" t="s">
        <x:v>122</x:v>
      </x:c>
      <x:c r="P19" s="0" t="s">
        <x:v>45</x:v>
      </x:c>
      <x:c r="Q19" s="0" t="s">
        <x:v>46</x:v>
      </x:c>
      <x:c r="R19" s="0" t="s">
        <x:v>47</x:v>
      </x:c>
      <x:c r="S19" s="0">
        <x:v>3</x:v>
      </x:c>
      <x:c r="T19" s="0" t="s">
        <x:v>48</x:v>
      </x:c>
      <x:c r="U19" s="0" t="s">
        <x:v>48</x:v>
      </x:c>
      <x:c r="V19" s="0">
        <x:v>2</x:v>
      </x:c>
      <x:c r="W19" s="0">
        <x:v>1.5</x:v>
      </x:c>
      <x:c r="AQ19" s="0" t="s">
        <x:v>49</x:v>
      </x:c>
      <x:c r="AR19" s="0" t="s">
        <x:v>50</x:v>
      </x:c>
      <x:c r="AS19" s="0" t="s">
        <x:v>51</x:v>
      </x:c>
    </x:row>
    <x:row r="20" spans="1:45">
      <x:c r="A20" s="0" t="s">
        <x:v>123</x:v>
      </x:c>
      <x:c r="B20" s="0" t="s">
        <x:v>124</x:v>
      </x:c>
      <x:c r="C20" s="0" t="s">
        <x:v>124</x:v>
      </x:c>
      <x:c r="D20" s="0" t="s">
        <x:v>40</x:v>
      </x:c>
      <x:c r="E20" s="0" t="s">
        <x:v>41</x:v>
      </x:c>
      <x:c r="G20" s="0" t="s">
        <x:v>125</x:v>
      </x:c>
      <x:c r="H20" s="0">
        <x:v>47.099255</x:v>
      </x:c>
      <x:c r="I20" s="0">
        <x:v>39.721265</x:v>
      </x:c>
      <x:c r="J20" s="0" t="s">
        <x:v>126</x:v>
      </x:c>
      <x:c r="K20" s="0" t="s">
        <x:v>127</x:v>
      </x:c>
      <x:c r="L20" s="0" t="s">
        <x:v>104</x:v>
      </x:c>
      <x:c r="M20" s="0" t="s">
        <x:v>126</x:v>
      </x:c>
      <x:c r="N20" s="0" t="s">
        <x:v>127</x:v>
      </x:c>
      <x:c r="O20" s="0" t="s">
        <x:v>104</x:v>
      </x:c>
      <x:c r="P20" s="0" t="s">
        <x:v>45</x:v>
      </x:c>
      <x:c r="Q20" s="0" t="s">
        <x:v>46</x:v>
      </x:c>
      <x:c r="R20" s="0" t="s">
        <x:v>47</x:v>
      </x:c>
      <x:c r="S20" s="0">
        <x:v>3</x:v>
      </x:c>
      <x:c r="T20" s="0" t="s">
        <x:v>48</x:v>
      </x:c>
      <x:c r="U20" s="0" t="s">
        <x:v>48</x:v>
      </x:c>
      <x:c r="V20" s="0">
        <x:v>3</x:v>
      </x:c>
      <x:c r="W20" s="0">
        <x:v>3.3</x:v>
      </x:c>
      <x:c r="AQ20" s="0" t="s">
        <x:v>49</x:v>
      </x:c>
      <x:c r="AR20" s="0" t="s">
        <x:v>50</x:v>
      </x:c>
      <x:c r="AS20" s="0" t="s">
        <x:v>51</x:v>
      </x:c>
    </x:row>
    <x:row r="21" spans="1:45">
      <x:c r="A21" s="0" t="s">
        <x:v>128</x:v>
      </x:c>
      <x:c r="B21" s="0" t="s">
        <x:v>129</x:v>
      </x:c>
      <x:c r="C21" s="0" t="s">
        <x:v>129</x:v>
      </x:c>
      <x:c r="D21" s="0" t="s">
        <x:v>40</x:v>
      </x:c>
      <x:c r="E21" s="0" t="s">
        <x:v>41</x:v>
      </x:c>
      <x:c r="G21" s="0" t="s">
        <x:v>130</x:v>
      </x:c>
      <x:c r="H21" s="0">
        <x:v>47.114815</x:v>
      </x:c>
      <x:c r="I21" s="0">
        <x:v>39.7441</x:v>
      </x:c>
      <x:c r="J21" s="0" t="s">
        <x:v>131</x:v>
      </x:c>
      <x:c r="K21" s="0" t="s">
        <x:v>132</x:v>
      </x:c>
      <x:c r="M21" s="0" t="s">
        <x:v>131</x:v>
      </x:c>
      <x:c r="N21" s="0" t="s">
        <x:v>132</x:v>
      </x:c>
      <x:c r="P21" s="0" t="s">
        <x:v>45</x:v>
      </x:c>
      <x:c r="Q21" s="0" t="s">
        <x:v>46</x:v>
      </x:c>
      <x:c r="R21" s="0" t="s">
        <x:v>47</x:v>
      </x:c>
      <x:c r="S21" s="0">
        <x:v>3</x:v>
      </x:c>
      <x:c r="T21" s="0" t="s">
        <x:v>48</x:v>
      </x:c>
      <x:c r="U21" s="0" t="s">
        <x:v>48</x:v>
      </x:c>
      <x:c r="V21" s="0">
        <x:v>1</x:v>
      </x:c>
      <x:c r="W21" s="0">
        <x:v>0.75</x:v>
      </x:c>
      <x:c r="AQ21" s="0" t="s">
        <x:v>49</x:v>
      </x:c>
      <x:c r="AR21" s="0" t="s">
        <x:v>50</x:v>
      </x:c>
      <x:c r="AS21" s="0" t="s">
        <x:v>51</x:v>
      </x:c>
    </x:row>
    <x:row r="22" spans="1:45">
      <x:c r="A22" s="0" t="s">
        <x:v>133</x:v>
      </x:c>
      <x:c r="B22" s="0" t="s">
        <x:v>134</x:v>
      </x:c>
      <x:c r="C22" s="0" t="s">
        <x:v>134</x:v>
      </x:c>
      <x:c r="D22" s="0" t="s">
        <x:v>40</x:v>
      </x:c>
      <x:c r="E22" s="0" t="s">
        <x:v>41</x:v>
      </x:c>
      <x:c r="G22" s="0" t="s">
        <x:v>135</x:v>
      </x:c>
      <x:c r="H22" s="0">
        <x:v>47.097292</x:v>
      </x:c>
      <x:c r="I22" s="0">
        <x:v>39.803021</x:v>
      </x:c>
      <x:c r="J22" s="0" t="s">
        <x:v>136</x:v>
      </x:c>
      <x:c r="K22" s="0" t="s">
        <x:v>137</x:v>
      </x:c>
      <x:c r="L22" s="0" t="s">
        <x:v>138</x:v>
      </x:c>
      <x:c r="M22" s="0" t="s">
        <x:v>136</x:v>
      </x:c>
      <x:c r="N22" s="0" t="s">
        <x:v>137</x:v>
      </x:c>
      <x:c r="O22" s="0" t="s">
        <x:v>138</x:v>
      </x:c>
      <x:c r="P22" s="0" t="s">
        <x:v>45</x:v>
      </x:c>
      <x:c r="Q22" s="0" t="s">
        <x:v>46</x:v>
      </x:c>
      <x:c r="R22" s="0" t="s">
        <x:v>47</x:v>
      </x:c>
      <x:c r="S22" s="0">
        <x:v>3</x:v>
      </x:c>
      <x:c r="T22" s="0" t="s">
        <x:v>48</x:v>
      </x:c>
      <x:c r="U22" s="0" t="s">
        <x:v>48</x:v>
      </x:c>
      <x:c r="V22" s="0">
        <x:v>1</x:v>
      </x:c>
      <x:c r="W22" s="0">
        <x:v>1.1</x:v>
      </x:c>
      <x:c r="AQ22" s="0" t="s">
        <x:v>49</x:v>
      </x:c>
      <x:c r="AR22" s="0" t="s">
        <x:v>50</x:v>
      </x:c>
      <x:c r="AS22" s="0" t="s">
        <x:v>51</x:v>
      </x:c>
    </x:row>
    <x:row r="23" spans="1:45">
      <x:c r="A23" s="0" t="s">
        <x:v>139</x:v>
      </x:c>
      <x:c r="B23" s="0" t="s">
        <x:v>140</x:v>
      </x:c>
      <x:c r="C23" s="0" t="s">
        <x:v>140</x:v>
      </x:c>
      <x:c r="D23" s="0" t="s">
        <x:v>40</x:v>
      </x:c>
      <x:c r="E23" s="0" t="s">
        <x:v>41</x:v>
      </x:c>
      <x:c r="G23" s="0" t="s">
        <x:v>141</x:v>
      </x:c>
      <x:c r="H23" s="0">
        <x:v>47.120591</x:v>
      </x:c>
      <x:c r="I23" s="0">
        <x:v>39.762615</x:v>
      </x:c>
      <x:c r="J23" s="0" t="s">
        <x:v>142</x:v>
      </x:c>
      <x:c r="K23" s="0" t="s">
        <x:v>143</x:v>
      </x:c>
      <x:c r="L23" s="0" t="s">
        <x:v>63</x:v>
      </x:c>
      <x:c r="M23" s="0" t="s">
        <x:v>142</x:v>
      </x:c>
      <x:c r="N23" s="0" t="s">
        <x:v>143</x:v>
      </x:c>
      <x:c r="O23" s="0" t="s">
        <x:v>63</x:v>
      </x:c>
      <x:c r="P23" s="0" t="s">
        <x:v>45</x:v>
      </x:c>
      <x:c r="Q23" s="0" t="s">
        <x:v>46</x:v>
      </x:c>
      <x:c r="R23" s="0" t="s">
        <x:v>47</x:v>
      </x:c>
      <x:c r="S23" s="0">
        <x:v>3</x:v>
      </x:c>
      <x:c r="T23" s="0" t="s">
        <x:v>48</x:v>
      </x:c>
      <x:c r="U23" s="0" t="s">
        <x:v>48</x:v>
      </x:c>
      <x:c r="V23" s="0">
        <x:v>1</x:v>
      </x:c>
      <x:c r="W23" s="0">
        <x:v>0.36</x:v>
      </x:c>
      <x:c r="AQ23" s="0" t="s">
        <x:v>49</x:v>
      </x:c>
      <x:c r="AR23" s="0" t="s">
        <x:v>50</x:v>
      </x:c>
      <x:c r="AS23" s="0" t="s">
        <x:v>51</x:v>
      </x:c>
    </x:row>
    <x:row r="24" spans="1:45">
      <x:c r="A24" s="0" t="s">
        <x:v>144</x:v>
      </x:c>
      <x:c r="B24" s="0" t="s">
        <x:v>145</x:v>
      </x:c>
      <x:c r="C24" s="0" t="s">
        <x:v>145</x:v>
      </x:c>
      <x:c r="D24" s="0" t="s">
        <x:v>40</x:v>
      </x:c>
      <x:c r="E24" s="0" t="s">
        <x:v>41</x:v>
      </x:c>
      <x:c r="G24" s="0" t="s">
        <x:v>146</x:v>
      </x:c>
      <x:c r="H24" s="0">
        <x:v>47.137114</x:v>
      </x:c>
      <x:c r="I24" s="0">
        <x:v>39.754898</x:v>
      </x:c>
      <x:c r="J24" s="0" t="s">
        <x:v>147</x:v>
      </x:c>
      <x:c r="K24" s="0" t="s">
        <x:v>148</x:v>
      </x:c>
      <x:c r="L24" s="0" t="s">
        <x:v>63</x:v>
      </x:c>
      <x:c r="M24" s="0" t="s">
        <x:v>147</x:v>
      </x:c>
      <x:c r="N24" s="0" t="s">
        <x:v>148</x:v>
      </x:c>
      <x:c r="O24" s="0" t="s">
        <x:v>63</x:v>
      </x:c>
      <x:c r="P24" s="0" t="s">
        <x:v>45</x:v>
      </x:c>
      <x:c r="Q24" s="0" t="s">
        <x:v>46</x:v>
      </x:c>
      <x:c r="R24" s="0" t="s">
        <x:v>47</x:v>
      </x:c>
      <x:c r="S24" s="0">
        <x:v>3</x:v>
      </x:c>
      <x:c r="T24" s="0" t="s">
        <x:v>48</x:v>
      </x:c>
      <x:c r="U24" s="0" t="s">
        <x:v>48</x:v>
      </x:c>
      <x:c r="V24" s="0">
        <x:v>1</x:v>
      </x:c>
      <x:c r="W24" s="0">
        <x:v>1.1</x:v>
      </x:c>
      <x:c r="AQ24" s="0" t="s">
        <x:v>49</x:v>
      </x:c>
      <x:c r="AR24" s="0" t="s">
        <x:v>50</x:v>
      </x:c>
      <x:c r="AS24" s="0" t="s">
        <x:v>51</x:v>
      </x:c>
    </x:row>
    <x:row r="25" spans="1:45">
      <x:c r="A25" s="0" t="s">
        <x:v>149</x:v>
      </x:c>
      <x:c r="B25" s="0" t="s">
        <x:v>150</x:v>
      </x:c>
      <x:c r="C25" s="0" t="s">
        <x:v>150</x:v>
      </x:c>
      <x:c r="D25" s="0" t="s">
        <x:v>40</x:v>
      </x:c>
      <x:c r="E25" s="0" t="s">
        <x:v>41</x:v>
      </x:c>
      <x:c r="G25" s="0" t="s">
        <x:v>151</x:v>
      </x:c>
      <x:c r="H25" s="0">
        <x:v>47.107983</x:v>
      </x:c>
      <x:c r="I25" s="0">
        <x:v>39.740408</x:v>
      </x:c>
      <x:c r="J25" s="0" t="s">
        <x:v>152</x:v>
      </x:c>
      <x:c r="K25" s="0" t="s">
        <x:v>153</x:v>
      </x:c>
      <x:c r="L25" s="0" t="s">
        <x:v>93</x:v>
      </x:c>
      <x:c r="M25" s="0" t="s">
        <x:v>152</x:v>
      </x:c>
      <x:c r="N25" s="0" t="s">
        <x:v>153</x:v>
      </x:c>
      <x:c r="O25" s="0" t="s">
        <x:v>93</x:v>
      </x:c>
      <x:c r="P25" s="0" t="s">
        <x:v>45</x:v>
      </x:c>
      <x:c r="Q25" s="0" t="s">
        <x:v>46</x:v>
      </x:c>
      <x:c r="R25" s="0" t="s">
        <x:v>47</x:v>
      </x:c>
      <x:c r="S25" s="0">
        <x:v>3</x:v>
      </x:c>
      <x:c r="T25" s="0" t="s">
        <x:v>48</x:v>
      </x:c>
      <x:c r="U25" s="0" t="s">
        <x:v>48</x:v>
      </x:c>
      <x:c r="V25" s="0">
        <x:v>2</x:v>
      </x:c>
      <x:c r="W25" s="0">
        <x:v>2.2</x:v>
      </x:c>
      <x:c r="AQ25" s="0" t="s">
        <x:v>49</x:v>
      </x:c>
      <x:c r="AR25" s="0" t="s">
        <x:v>50</x:v>
      </x:c>
      <x:c r="AS25" s="0" t="s">
        <x:v>51</x:v>
      </x:c>
    </x:row>
    <x:row r="26" spans="1:45">
      <x:c r="A26" s="0" t="s">
        <x:v>154</x:v>
      </x:c>
      <x:c r="B26" s="0" t="s">
        <x:v>155</x:v>
      </x:c>
      <x:c r="C26" s="0" t="s">
        <x:v>155</x:v>
      </x:c>
      <x:c r="D26" s="0" t="s">
        <x:v>40</x:v>
      </x:c>
      <x:c r="E26" s="0" t="s">
        <x:v>41</x:v>
      </x:c>
      <x:c r="G26" s="0" t="s">
        <x:v>156</x:v>
      </x:c>
      <x:c r="H26" s="0">
        <x:v>47.131775</x:v>
      </x:c>
      <x:c r="I26" s="0">
        <x:v>39.721081</x:v>
      </x:c>
      <x:c r="J26" s="0" t="s">
        <x:v>157</x:v>
      </x:c>
      <x:c r="K26" s="0" t="s">
        <x:v>158</x:v>
      </x:c>
      <x:c r="L26" s="0" t="s">
        <x:v>159</x:v>
      </x:c>
      <x:c r="M26" s="0" t="s">
        <x:v>157</x:v>
      </x:c>
      <x:c r="N26" s="0" t="s">
        <x:v>158</x:v>
      </x:c>
      <x:c r="O26" s="0" t="s">
        <x:v>159</x:v>
      </x:c>
      <x:c r="P26" s="0" t="s">
        <x:v>45</x:v>
      </x:c>
      <x:c r="Q26" s="0" t="s">
        <x:v>46</x:v>
      </x:c>
      <x:c r="R26" s="0" t="s">
        <x:v>47</x:v>
      </x:c>
      <x:c r="S26" s="0">
        <x:v>3</x:v>
      </x:c>
      <x:c r="T26" s="0" t="s">
        <x:v>48</x:v>
      </x:c>
      <x:c r="U26" s="0" t="s">
        <x:v>48</x:v>
      </x:c>
      <x:c r="V26" s="0">
        <x:v>1</x:v>
      </x:c>
      <x:c r="W26" s="0">
        <x:v>1.1</x:v>
      </x:c>
      <x:c r="AQ26" s="0" t="s">
        <x:v>49</x:v>
      </x:c>
      <x:c r="AR26" s="0" t="s">
        <x:v>50</x:v>
      </x:c>
      <x:c r="AS26" s="0" t="s">
        <x:v>51</x:v>
      </x:c>
    </x:row>
    <x:row r="27" spans="1:45">
      <x:c r="A27" s="0" t="s">
        <x:v>160</x:v>
      </x:c>
      <x:c r="B27" s="0" t="s">
        <x:v>161</x:v>
      </x:c>
      <x:c r="C27" s="0" t="s">
        <x:v>161</x:v>
      </x:c>
      <x:c r="D27" s="0" t="s">
        <x:v>40</x:v>
      </x:c>
      <x:c r="E27" s="0" t="s">
        <x:v>41</x:v>
      </x:c>
      <x:c r="G27" s="0" t="s">
        <x:v>162</x:v>
      </x:c>
      <x:c r="H27" s="0">
        <x:v>47.118259</x:v>
      </x:c>
      <x:c r="I27" s="0">
        <x:v>39.768826</x:v>
      </x:c>
      <x:c r="J27" s="0" t="s">
        <x:v>163</x:v>
      </x:c>
      <x:c r="K27" s="0" t="s">
        <x:v>164</x:v>
      </x:c>
      <x:c r="M27" s="0" t="s">
        <x:v>163</x:v>
      </x:c>
      <x:c r="N27" s="0" t="s">
        <x:v>164</x:v>
      </x:c>
      <x:c r="P27" s="0" t="s">
        <x:v>45</x:v>
      </x:c>
      <x:c r="Q27" s="0" t="s">
        <x:v>46</x:v>
      </x:c>
      <x:c r="R27" s="0" t="s">
        <x:v>47</x:v>
      </x:c>
      <x:c r="S27" s="0">
        <x:v>3</x:v>
      </x:c>
      <x:c r="T27" s="0" t="s">
        <x:v>48</x:v>
      </x:c>
      <x:c r="U27" s="0" t="s">
        <x:v>48</x:v>
      </x:c>
      <x:c r="V27" s="0">
        <x:v>1</x:v>
      </x:c>
      <x:c r="W27" s="0">
        <x:v>1.1</x:v>
      </x:c>
      <x:c r="AQ27" s="0" t="s">
        <x:v>49</x:v>
      </x:c>
      <x:c r="AR27" s="0" t="s">
        <x:v>50</x:v>
      </x:c>
      <x:c r="AS27" s="0" t="s">
        <x:v>51</x:v>
      </x:c>
    </x:row>
    <x:row r="28" spans="1:45">
      <x:c r="A28" s="0" t="s">
        <x:v>165</x:v>
      </x:c>
      <x:c r="B28" s="0" t="s">
        <x:v>166</x:v>
      </x:c>
      <x:c r="C28" s="0" t="s">
        <x:v>166</x:v>
      </x:c>
      <x:c r="D28" s="0" t="s">
        <x:v>40</x:v>
      </x:c>
      <x:c r="E28" s="0" t="s">
        <x:v>41</x:v>
      </x:c>
      <x:c r="G28" s="0" t="s">
        <x:v>167</x:v>
      </x:c>
      <x:c r="H28" s="0">
        <x:v>47.10242</x:v>
      </x:c>
      <x:c r="I28" s="0">
        <x:v>39.760908</x:v>
      </x:c>
      <x:c r="J28" s="0" t="s">
        <x:v>168</x:v>
      </x:c>
      <x:c r="K28" s="0" t="s">
        <x:v>169</x:v>
      </x:c>
      <x:c r="L28" s="0" t="s">
        <x:v>122</x:v>
      </x:c>
      <x:c r="M28" s="0" t="s">
        <x:v>168</x:v>
      </x:c>
      <x:c r="N28" s="0" t="s">
        <x:v>169</x:v>
      </x:c>
      <x:c r="O28" s="0" t="s">
        <x:v>122</x:v>
      </x:c>
      <x:c r="P28" s="0" t="s">
        <x:v>45</x:v>
      </x:c>
      <x:c r="Q28" s="0" t="s">
        <x:v>46</x:v>
      </x:c>
      <x:c r="R28" s="0" t="s">
        <x:v>47</x:v>
      </x:c>
      <x:c r="S28" s="0">
        <x:v>3</x:v>
      </x:c>
      <x:c r="T28" s="0" t="s">
        <x:v>48</x:v>
      </x:c>
      <x:c r="U28" s="0" t="s">
        <x:v>48</x:v>
      </x:c>
      <x:c r="V28" s="0">
        <x:v>2</x:v>
      </x:c>
      <x:c r="W28" s="0">
        <x:v>2.2</x:v>
      </x:c>
      <x:c r="AQ28" s="0" t="s">
        <x:v>49</x:v>
      </x:c>
      <x:c r="AR28" s="0" t="s">
        <x:v>50</x:v>
      </x:c>
      <x:c r="AS28" s="0" t="s">
        <x:v>51</x:v>
      </x:c>
    </x:row>
    <x:row r="29" spans="1:45">
      <x:c r="A29" s="0" t="s">
        <x:v>170</x:v>
      </x:c>
      <x:c r="B29" s="0" t="s">
        <x:v>171</x:v>
      </x:c>
      <x:c r="C29" s="0" t="s">
        <x:v>171</x:v>
      </x:c>
      <x:c r="D29" s="0" t="s">
        <x:v>40</x:v>
      </x:c>
      <x:c r="E29" s="0" t="s">
        <x:v>41</x:v>
      </x:c>
      <x:c r="G29" s="0" t="s">
        <x:v>172</x:v>
      </x:c>
      <x:c r="H29" s="0">
        <x:v>47.11284</x:v>
      </x:c>
      <x:c r="I29" s="0">
        <x:v>39.751898</x:v>
      </x:c>
      <x:c r="J29" s="0" t="s">
        <x:v>173</x:v>
      </x:c>
      <x:c r="K29" s="0" t="s">
        <x:v>174</x:v>
      </x:c>
      <x:c r="L29" s="0" t="s">
        <x:v>175</x:v>
      </x:c>
      <x:c r="M29" s="0" t="s">
        <x:v>173</x:v>
      </x:c>
      <x:c r="N29" s="0" t="s">
        <x:v>174</x:v>
      </x:c>
      <x:c r="O29" s="0" t="s">
        <x:v>175</x:v>
      </x:c>
      <x:c r="P29" s="0" t="s">
        <x:v>45</x:v>
      </x:c>
      <x:c r="Q29" s="0" t="s">
        <x:v>46</x:v>
      </x:c>
      <x:c r="R29" s="0" t="s">
        <x:v>47</x:v>
      </x:c>
      <x:c r="S29" s="0">
        <x:v>3</x:v>
      </x:c>
      <x:c r="T29" s="0" t="s">
        <x:v>48</x:v>
      </x:c>
      <x:c r="U29" s="0" t="s">
        <x:v>48</x:v>
      </x:c>
      <x:c r="V29" s="0">
        <x:v>10</x:v>
      </x:c>
      <x:c r="W29" s="0">
        <x:v>11</x:v>
      </x:c>
      <x:c r="AQ29" s="0" t="s">
        <x:v>49</x:v>
      </x:c>
      <x:c r="AR29" s="0" t="s">
        <x:v>50</x:v>
      </x:c>
      <x:c r="AS29" s="0" t="s">
        <x:v>51</x:v>
      </x:c>
    </x:row>
    <x:row r="30" spans="1:45">
      <x:c r="A30" s="0" t="s">
        <x:v>176</x:v>
      </x:c>
      <x:c r="B30" s="0" t="s">
        <x:v>177</x:v>
      </x:c>
      <x:c r="C30" s="0" t="s">
        <x:v>177</x:v>
      </x:c>
      <x:c r="D30" s="0" t="s">
        <x:v>40</x:v>
      </x:c>
      <x:c r="E30" s="0" t="s">
        <x:v>41</x:v>
      </x:c>
      <x:c r="G30" s="0" t="s">
        <x:v>178</x:v>
      </x:c>
      <x:c r="H30" s="0">
        <x:v>47.11376</x:v>
      </x:c>
      <x:c r="I30" s="0">
        <x:v>39.751952</x:v>
      </x:c>
      <x:c r="J30" s="0" t="s">
        <x:v>179</x:v>
      </x:c>
      <x:c r="K30" s="0" t="s">
        <x:v>180</x:v>
      </x:c>
      <x:c r="M30" s="0" t="s">
        <x:v>179</x:v>
      </x:c>
      <x:c r="N30" s="0" t="s">
        <x:v>180</x:v>
      </x:c>
      <x:c r="P30" s="0" t="s">
        <x:v>45</x:v>
      </x:c>
      <x:c r="Q30" s="0" t="s">
        <x:v>46</x:v>
      </x:c>
      <x:c r="R30" s="0" t="s">
        <x:v>47</x:v>
      </x:c>
      <x:c r="S30" s="0">
        <x:v>3</x:v>
      </x:c>
      <x:c r="T30" s="0" t="s">
        <x:v>48</x:v>
      </x:c>
      <x:c r="U30" s="0" t="s">
        <x:v>48</x:v>
      </x:c>
      <x:c r="V30" s="0">
        <x:v>1</x:v>
      </x:c>
      <x:c r="W30" s="0">
        <x:v>0.75</x:v>
      </x:c>
      <x:c r="AQ30" s="0" t="s">
        <x:v>49</x:v>
      </x:c>
      <x:c r="AR30" s="0" t="s">
        <x:v>50</x:v>
      </x:c>
      <x:c r="AS30" s="0" t="s">
        <x:v>51</x:v>
      </x:c>
    </x:row>
    <x:row r="31" spans="1:45">
      <x:c r="A31" s="0" t="s">
        <x:v>181</x:v>
      </x:c>
      <x:c r="B31" s="0" t="s">
        <x:v>182</x:v>
      </x:c>
      <x:c r="C31" s="0" t="s">
        <x:v>182</x:v>
      </x:c>
      <x:c r="D31" s="0" t="s">
        <x:v>40</x:v>
      </x:c>
      <x:c r="E31" s="0" t="s">
        <x:v>41</x:v>
      </x:c>
      <x:c r="G31" s="0" t="s">
        <x:v>183</x:v>
      </x:c>
      <x:c r="H31" s="0">
        <x:v>47.137843</x:v>
      </x:c>
      <x:c r="I31" s="0">
        <x:v>39.741082</x:v>
      </x:c>
      <x:c r="J31" s="0" t="s">
        <x:v>184</x:v>
      </x:c>
      <x:c r="K31" s="0" t="s">
        <x:v>185</x:v>
      </x:c>
      <x:c r="M31" s="0" t="s">
        <x:v>184</x:v>
      </x:c>
      <x:c r="N31" s="0" t="s">
        <x:v>185</x:v>
      </x:c>
      <x:c r="P31" s="0" t="s">
        <x:v>45</x:v>
      </x:c>
      <x:c r="Q31" s="0" t="s">
        <x:v>46</x:v>
      </x:c>
      <x:c r="R31" s="0" t="s">
        <x:v>47</x:v>
      </x:c>
      <x:c r="S31" s="0">
        <x:v>3</x:v>
      </x:c>
      <x:c r="T31" s="0" t="s">
        <x:v>48</x:v>
      </x:c>
      <x:c r="U31" s="0" t="s">
        <x:v>48</x:v>
      </x:c>
      <x:c r="V31" s="0">
        <x:v>2</x:v>
      </x:c>
      <x:c r="W31" s="0">
        <x:v>2.2</x:v>
      </x:c>
      <x:c r="AQ31" s="0" t="s">
        <x:v>49</x:v>
      </x:c>
      <x:c r="AR31" s="0" t="s">
        <x:v>50</x:v>
      </x:c>
      <x:c r="AS31" s="0" t="s">
        <x:v>51</x:v>
      </x:c>
    </x:row>
    <x:row r="32" spans="1:45">
      <x:c r="A32" s="0" t="s">
        <x:v>186</x:v>
      </x:c>
      <x:c r="B32" s="0" t="s">
        <x:v>187</x:v>
      </x:c>
      <x:c r="C32" s="0" t="s">
        <x:v>187</x:v>
      </x:c>
      <x:c r="D32" s="0" t="s">
        <x:v>40</x:v>
      </x:c>
      <x:c r="E32" s="0" t="s">
        <x:v>41</x:v>
      </x:c>
      <x:c r="G32" s="0" t="s">
        <x:v>188</x:v>
      </x:c>
      <x:c r="H32" s="0">
        <x:v>47.10821</x:v>
      </x:c>
      <x:c r="I32" s="0">
        <x:v>39.741387</x:v>
      </x:c>
      <x:c r="J32" s="0" t="s">
        <x:v>189</x:v>
      </x:c>
      <x:c r="K32" s="0" t="s">
        <x:v>190</x:v>
      </x:c>
      <x:c r="L32" s="0" t="s">
        <x:v>63</x:v>
      </x:c>
      <x:c r="M32" s="0" t="s">
        <x:v>189</x:v>
      </x:c>
      <x:c r="N32" s="0" t="s">
        <x:v>190</x:v>
      </x:c>
      <x:c r="O32" s="0" t="s">
        <x:v>63</x:v>
      </x:c>
      <x:c r="P32" s="0" t="s">
        <x:v>45</x:v>
      </x:c>
      <x:c r="Q32" s="0" t="s">
        <x:v>46</x:v>
      </x:c>
      <x:c r="R32" s="0" t="s">
        <x:v>47</x:v>
      </x:c>
      <x:c r="S32" s="0">
        <x:v>3</x:v>
      </x:c>
      <x:c r="T32" s="0" t="s">
        <x:v>48</x:v>
      </x:c>
      <x:c r="U32" s="0" t="s">
        <x:v>48</x:v>
      </x:c>
      <x:c r="V32" s="0">
        <x:v>2</x:v>
      </x:c>
      <x:c r="W32" s="0">
        <x:v>2.2</x:v>
      </x:c>
      <x:c r="AQ32" s="0" t="s">
        <x:v>49</x:v>
      </x:c>
      <x:c r="AR32" s="0" t="s">
        <x:v>50</x:v>
      </x:c>
      <x:c r="AS32" s="0" t="s">
        <x:v>51</x:v>
      </x:c>
    </x:row>
    <x:row r="33" spans="1:45">
      <x:c r="A33" s="0" t="s">
        <x:v>191</x:v>
      </x:c>
      <x:c r="B33" s="0" t="s">
        <x:v>192</x:v>
      </x:c>
      <x:c r="C33" s="0" t="s">
        <x:v>192</x:v>
      </x:c>
      <x:c r="D33" s="0" t="s">
        <x:v>40</x:v>
      </x:c>
      <x:c r="E33" s="0" t="s">
        <x:v>41</x:v>
      </x:c>
      <x:c r="G33" s="0" t="s">
        <x:v>193</x:v>
      </x:c>
      <x:c r="H33" s="0">
        <x:v>47.12503</x:v>
      </x:c>
      <x:c r="I33" s="0">
        <x:v>39.785045</x:v>
      </x:c>
      <x:c r="J33" s="0" t="s">
        <x:v>194</x:v>
      </x:c>
      <x:c r="K33" s="0" t="s">
        <x:v>195</x:v>
      </x:c>
      <x:c r="L33" s="0" t="s">
        <x:v>63</x:v>
      </x:c>
      <x:c r="M33" s="0" t="s">
        <x:v>194</x:v>
      </x:c>
      <x:c r="N33" s="0" t="s">
        <x:v>195</x:v>
      </x:c>
      <x:c r="O33" s="0" t="s">
        <x:v>63</x:v>
      </x:c>
      <x:c r="P33" s="0" t="s">
        <x:v>45</x:v>
      </x:c>
      <x:c r="Q33" s="0" t="s">
        <x:v>46</x:v>
      </x:c>
      <x:c r="R33" s="0" t="s">
        <x:v>47</x:v>
      </x:c>
      <x:c r="S33" s="0">
        <x:v>3</x:v>
      </x:c>
      <x:c r="T33" s="0" t="s">
        <x:v>48</x:v>
      </x:c>
      <x:c r="U33" s="0" t="s">
        <x:v>48</x:v>
      </x:c>
      <x:c r="V33" s="0">
        <x:v>5</x:v>
      </x:c>
      <x:c r="W33" s="0">
        <x:v>3.75</x:v>
      </x:c>
      <x:c r="AQ33" s="0" t="s">
        <x:v>49</x:v>
      </x:c>
      <x:c r="AR33" s="0" t="s">
        <x:v>50</x:v>
      </x:c>
      <x:c r="AS33" s="0" t="s">
        <x:v>51</x:v>
      </x:c>
    </x:row>
    <x:row r="34" spans="1:45">
      <x:c r="A34" s="0" t="s">
        <x:v>196</x:v>
      </x:c>
      <x:c r="B34" s="0" t="s">
        <x:v>197</x:v>
      </x:c>
      <x:c r="C34" s="0" t="s">
        <x:v>197</x:v>
      </x:c>
      <x:c r="D34" s="0" t="s">
        <x:v>40</x:v>
      </x:c>
      <x:c r="E34" s="0" t="s">
        <x:v>41</x:v>
      </x:c>
      <x:c r="G34" s="0" t="s">
        <x:v>198</x:v>
      </x:c>
      <x:c r="H34" s="0">
        <x:v>47.128133</x:v>
      </x:c>
      <x:c r="I34" s="0">
        <x:v>39.719747</x:v>
      </x:c>
      <x:c r="J34" s="0" t="s">
        <x:v>199</x:v>
      </x:c>
      <x:c r="K34" s="0" t="s">
        <x:v>200</x:v>
      </x:c>
      <x:c r="L34" s="0" t="s">
        <x:v>63</x:v>
      </x:c>
      <x:c r="M34" s="0" t="s">
        <x:v>199</x:v>
      </x:c>
      <x:c r="N34" s="0" t="s">
        <x:v>200</x:v>
      </x:c>
      <x:c r="O34" s="0" t="s">
        <x:v>63</x:v>
      </x:c>
      <x:c r="P34" s="0" t="s">
        <x:v>45</x:v>
      </x:c>
      <x:c r="Q34" s="0" t="s">
        <x:v>46</x:v>
      </x:c>
      <x:c r="R34" s="0" t="s">
        <x:v>47</x:v>
      </x:c>
      <x:c r="S34" s="0">
        <x:v>3</x:v>
      </x:c>
      <x:c r="T34" s="0" t="s">
        <x:v>48</x:v>
      </x:c>
      <x:c r="U34" s="0" t="s">
        <x:v>48</x:v>
      </x:c>
      <x:c r="V34" s="0">
        <x:v>1</x:v>
      </x:c>
      <x:c r="W34" s="0">
        <x:v>1.1</x:v>
      </x:c>
      <x:c r="AQ34" s="0" t="s">
        <x:v>49</x:v>
      </x:c>
      <x:c r="AR34" s="0" t="s">
        <x:v>50</x:v>
      </x:c>
      <x:c r="AS34" s="0" t="s">
        <x:v>51</x:v>
      </x:c>
    </x:row>
    <x:row r="35" spans="1:45">
      <x:c r="A35" s="0" t="s">
        <x:v>201</x:v>
      </x:c>
      <x:c r="B35" s="0" t="s">
        <x:v>202</x:v>
      </x:c>
      <x:c r="C35" s="0" t="s">
        <x:v>202</x:v>
      </x:c>
      <x:c r="D35" s="0" t="s">
        <x:v>40</x:v>
      </x:c>
      <x:c r="E35" s="0" t="s">
        <x:v>41</x:v>
      </x:c>
      <x:c r="G35" s="0" t="s">
        <x:v>203</x:v>
      </x:c>
      <x:c r="H35" s="0">
        <x:v>47.132579</x:v>
      </x:c>
      <x:c r="I35" s="0">
        <x:v>39.720831</x:v>
      </x:c>
      <x:c r="J35" s="0" t="s">
        <x:v>204</x:v>
      </x:c>
      <x:c r="K35" s="0" t="s">
        <x:v>205</x:v>
      </x:c>
      <x:c r="M35" s="0" t="s">
        <x:v>204</x:v>
      </x:c>
      <x:c r="N35" s="0" t="s">
        <x:v>205</x:v>
      </x:c>
      <x:c r="P35" s="0" t="s">
        <x:v>45</x:v>
      </x:c>
      <x:c r="Q35" s="0" t="s">
        <x:v>46</x:v>
      </x:c>
      <x:c r="R35" s="0" t="s">
        <x:v>47</x:v>
      </x:c>
      <x:c r="S35" s="0">
        <x:v>3</x:v>
      </x:c>
      <x:c r="T35" s="0" t="s">
        <x:v>48</x:v>
      </x:c>
      <x:c r="U35" s="0" t="s">
        <x:v>48</x:v>
      </x:c>
      <x:c r="V35" s="0">
        <x:v>1</x:v>
      </x:c>
      <x:c r="W35" s="0">
        <x:v>1</x:v>
      </x:c>
      <x:c r="AQ35" s="0" t="s">
        <x:v>49</x:v>
      </x:c>
      <x:c r="AR35" s="0" t="s">
        <x:v>50</x:v>
      </x:c>
      <x:c r="AS35" s="0" t="s">
        <x:v>51</x:v>
      </x:c>
    </x:row>
    <x:row r="36" spans="1:45">
      <x:c r="A36" s="0" t="s">
        <x:v>206</x:v>
      </x:c>
      <x:c r="B36" s="0" t="s">
        <x:v>207</x:v>
      </x:c>
      <x:c r="C36" s="0" t="s">
        <x:v>207</x:v>
      </x:c>
      <x:c r="D36" s="0" t="s">
        <x:v>40</x:v>
      </x:c>
      <x:c r="E36" s="0" t="s">
        <x:v>41</x:v>
      </x:c>
      <x:c r="G36" s="0" t="s">
        <x:v>208</x:v>
      </x:c>
      <x:c r="H36" s="0">
        <x:v>47.156842</x:v>
      </x:c>
      <x:c r="I36" s="0">
        <x:v>39.746014</x:v>
      </x:c>
      <x:c r="J36" s="0" t="s">
        <x:v>209</x:v>
      </x:c>
      <x:c r="K36" s="0" t="s">
        <x:v>210</x:v>
      </x:c>
      <x:c r="L36" s="0" t="s">
        <x:v>211</x:v>
      </x:c>
      <x:c r="M36" s="0" t="s">
        <x:v>209</x:v>
      </x:c>
      <x:c r="N36" s="0" t="s">
        <x:v>210</x:v>
      </x:c>
      <x:c r="O36" s="0" t="s">
        <x:v>211</x:v>
      </x:c>
      <x:c r="P36" s="0" t="s">
        <x:v>45</x:v>
      </x:c>
      <x:c r="Q36" s="0" t="s">
        <x:v>46</x:v>
      </x:c>
      <x:c r="R36" s="0" t="s">
        <x:v>47</x:v>
      </x:c>
      <x:c r="S36" s="0">
        <x:v>3</x:v>
      </x:c>
      <x:c r="T36" s="0" t="s">
        <x:v>48</x:v>
      </x:c>
      <x:c r="U36" s="0" t="s">
        <x:v>48</x:v>
      </x:c>
      <x:c r="V36" s="0">
        <x:v>1</x:v>
      </x:c>
      <x:c r="W36" s="0">
        <x:v>0.36</x:v>
      </x:c>
      <x:c r="AQ36" s="0" t="s">
        <x:v>49</x:v>
      </x:c>
      <x:c r="AR36" s="0" t="s">
        <x:v>50</x:v>
      </x:c>
      <x:c r="AS36" s="0" t="s">
        <x:v>51</x:v>
      </x:c>
    </x:row>
    <x:row r="37" spans="1:45">
      <x:c r="A37" s="0" t="s">
        <x:v>212</x:v>
      </x:c>
      <x:c r="B37" s="0" t="s">
        <x:v>213</x:v>
      </x:c>
      <x:c r="C37" s="0" t="s">
        <x:v>213</x:v>
      </x:c>
      <x:c r="D37" s="0" t="s">
        <x:v>40</x:v>
      </x:c>
      <x:c r="E37" s="0" t="s">
        <x:v>41</x:v>
      </x:c>
      <x:c r="G37" s="0" t="s">
        <x:v>214</x:v>
      </x:c>
      <x:c r="H37" s="0">
        <x:v>47.140142</x:v>
      </x:c>
      <x:c r="I37" s="0">
        <x:v>39.70974</x:v>
      </x:c>
      <x:c r="J37" s="0" t="s">
        <x:v>215</x:v>
      </x:c>
      <x:c r="K37" s="0" t="s">
        <x:v>216</x:v>
      </x:c>
      <x:c r="L37" s="0" t="s">
        <x:v>63</x:v>
      </x:c>
      <x:c r="M37" s="0" t="s">
        <x:v>215</x:v>
      </x:c>
      <x:c r="N37" s="0" t="s">
        <x:v>216</x:v>
      </x:c>
      <x:c r="O37" s="0" t="s">
        <x:v>63</x:v>
      </x:c>
      <x:c r="P37" s="0" t="s">
        <x:v>45</x:v>
      </x:c>
      <x:c r="Q37" s="0" t="s">
        <x:v>46</x:v>
      </x:c>
      <x:c r="R37" s="0" t="s">
        <x:v>47</x:v>
      </x:c>
      <x:c r="S37" s="0">
        <x:v>3</x:v>
      </x:c>
      <x:c r="T37" s="0" t="s">
        <x:v>48</x:v>
      </x:c>
      <x:c r="U37" s="0" t="s">
        <x:v>48</x:v>
      </x:c>
      <x:c r="V37" s="0">
        <x:v>1</x:v>
      </x:c>
      <x:c r="W37" s="0">
        <x:v>0.75</x:v>
      </x:c>
      <x:c r="AQ37" s="0" t="s">
        <x:v>49</x:v>
      </x:c>
      <x:c r="AR37" s="0" t="s">
        <x:v>50</x:v>
      </x:c>
      <x:c r="AS37" s="0" t="s">
        <x:v>51</x:v>
      </x:c>
    </x:row>
    <x:row r="38" spans="1:45">
      <x:c r="A38" s="0" t="s">
        <x:v>217</x:v>
      </x:c>
      <x:c r="B38" s="0" t="s">
        <x:v>218</x:v>
      </x:c>
      <x:c r="C38" s="0" t="s">
        <x:v>218</x:v>
      </x:c>
      <x:c r="D38" s="0" t="s">
        <x:v>40</x:v>
      </x:c>
      <x:c r="E38" s="0" t="s">
        <x:v>41</x:v>
      </x:c>
      <x:c r="G38" s="0" t="s">
        <x:v>219</x:v>
      </x:c>
      <x:c r="H38" s="0">
        <x:v>47.132498</x:v>
      </x:c>
      <x:c r="I38" s="0">
        <x:v>39.742789</x:v>
      </x:c>
      <x:c r="J38" s="0" t="s">
        <x:v>220</x:v>
      </x:c>
      <x:c r="K38" s="0" t="s">
        <x:v>221</x:v>
      </x:c>
      <x:c r="L38" s="0" t="s">
        <x:v>63</x:v>
      </x:c>
      <x:c r="M38" s="0" t="s">
        <x:v>220</x:v>
      </x:c>
      <x:c r="N38" s="0" t="s">
        <x:v>221</x:v>
      </x:c>
      <x:c r="O38" s="0" t="s">
        <x:v>63</x:v>
      </x:c>
      <x:c r="P38" s="0" t="s">
        <x:v>45</x:v>
      </x:c>
      <x:c r="Q38" s="0" t="s">
        <x:v>46</x:v>
      </x:c>
      <x:c r="R38" s="0" t="s">
        <x:v>47</x:v>
      </x:c>
      <x:c r="S38" s="0">
        <x:v>3</x:v>
      </x:c>
      <x:c r="T38" s="0" t="s">
        <x:v>48</x:v>
      </x:c>
      <x:c r="U38" s="0" t="s">
        <x:v>48</x:v>
      </x:c>
      <x:c r="V38" s="0">
        <x:v>4</x:v>
      </x:c>
      <x:c r="W38" s="0">
        <x:v>3</x:v>
      </x:c>
      <x:c r="AQ38" s="0" t="s">
        <x:v>49</x:v>
      </x:c>
      <x:c r="AR38" s="0" t="s">
        <x:v>50</x:v>
      </x:c>
      <x:c r="AS38" s="0" t="s">
        <x:v>51</x:v>
      </x:c>
    </x:row>
    <x:row r="39" spans="1:45">
      <x:c r="A39" s="0" t="s">
        <x:v>222</x:v>
      </x:c>
      <x:c r="B39" s="0" t="s">
        <x:v>223</x:v>
      </x:c>
      <x:c r="C39" s="0" t="s">
        <x:v>223</x:v>
      </x:c>
      <x:c r="D39" s="0" t="s">
        <x:v>40</x:v>
      </x:c>
      <x:c r="E39" s="0" t="s">
        <x:v>41</x:v>
      </x:c>
      <x:c r="G39" s="0" t="s">
        <x:v>224</x:v>
      </x:c>
      <x:c r="H39" s="0">
        <x:v>47.131762</x:v>
      </x:c>
      <x:c r="I39" s="0">
        <x:v>39.718355</x:v>
      </x:c>
      <x:c r="J39" s="0" t="s">
        <x:v>225</x:v>
      </x:c>
      <x:c r="K39" s="0" t="s">
        <x:v>226</x:v>
      </x:c>
      <x:c r="M39" s="0" t="s">
        <x:v>225</x:v>
      </x:c>
      <x:c r="N39" s="0" t="s">
        <x:v>226</x:v>
      </x:c>
      <x:c r="P39" s="0" t="s">
        <x:v>45</x:v>
      </x:c>
      <x:c r="Q39" s="0" t="s">
        <x:v>46</x:v>
      </x:c>
      <x:c r="R39" s="0" t="s">
        <x:v>47</x:v>
      </x:c>
      <x:c r="S39" s="0">
        <x:v>3</x:v>
      </x:c>
      <x:c r="T39" s="0" t="s">
        <x:v>48</x:v>
      </x:c>
      <x:c r="U39" s="0" t="s">
        <x:v>48</x:v>
      </x:c>
      <x:c r="V39" s="0">
        <x:v>1</x:v>
      </x:c>
      <x:c r="W39" s="0">
        <x:v>1.1</x:v>
      </x:c>
      <x:c r="AQ39" s="0" t="s">
        <x:v>49</x:v>
      </x:c>
      <x:c r="AR39" s="0" t="s">
        <x:v>50</x:v>
      </x:c>
      <x:c r="AS39" s="0" t="s">
        <x:v>51</x:v>
      </x:c>
    </x:row>
    <x:row r="40" spans="1:45">
      <x:c r="A40" s="0" t="s">
        <x:v>227</x:v>
      </x:c>
      <x:c r="B40" s="0" t="s">
        <x:v>228</x:v>
      </x:c>
      <x:c r="C40" s="0" t="s">
        <x:v>228</x:v>
      </x:c>
      <x:c r="D40" s="0" t="s">
        <x:v>40</x:v>
      </x:c>
      <x:c r="E40" s="0" t="s">
        <x:v>41</x:v>
      </x:c>
      <x:c r="G40" s="0" t="s">
        <x:v>229</x:v>
      </x:c>
      <x:c r="H40" s="0">
        <x:v>47.132507</x:v>
      </x:c>
      <x:c r="I40" s="0">
        <x:v>39.715025</x:v>
      </x:c>
      <x:c r="J40" s="0" t="s">
        <x:v>230</x:v>
      </x:c>
      <x:c r="K40" s="0" t="s">
        <x:v>231</x:v>
      </x:c>
      <x:c r="L40" s="0" t="s">
        <x:v>63</x:v>
      </x:c>
      <x:c r="M40" s="0" t="s">
        <x:v>230</x:v>
      </x:c>
      <x:c r="N40" s="0" t="s">
        <x:v>231</x:v>
      </x:c>
      <x:c r="O40" s="0" t="s">
        <x:v>63</x:v>
      </x:c>
      <x:c r="P40" s="0" t="s">
        <x:v>45</x:v>
      </x:c>
      <x:c r="Q40" s="0" t="s">
        <x:v>46</x:v>
      </x:c>
      <x:c r="R40" s="0" t="s">
        <x:v>47</x:v>
      </x:c>
      <x:c r="S40" s="0">
        <x:v>3</x:v>
      </x:c>
      <x:c r="T40" s="0" t="s">
        <x:v>48</x:v>
      </x:c>
      <x:c r="U40" s="0" t="s">
        <x:v>48</x:v>
      </x:c>
      <x:c r="V40" s="0">
        <x:v>2</x:v>
      </x:c>
      <x:c r="W40" s="0">
        <x:v>1.6</x:v>
      </x:c>
      <x:c r="AQ40" s="0" t="s">
        <x:v>49</x:v>
      </x:c>
      <x:c r="AR40" s="0" t="s">
        <x:v>50</x:v>
      </x:c>
      <x:c r="AS40" s="0" t="s">
        <x:v>51</x:v>
      </x:c>
    </x:row>
    <x:row r="41" spans="1:45">
      <x:c r="A41" s="0" t="s">
        <x:v>232</x:v>
      </x:c>
      <x:c r="B41" s="0" t="s">
        <x:v>233</x:v>
      </x:c>
      <x:c r="C41" s="0" t="s">
        <x:v>233</x:v>
      </x:c>
      <x:c r="D41" s="0" t="s">
        <x:v>40</x:v>
      </x:c>
      <x:c r="E41" s="0" t="s">
        <x:v>41</x:v>
      </x:c>
      <x:c r="G41" s="0" t="s">
        <x:v>234</x:v>
      </x:c>
      <x:c r="H41" s="0">
        <x:v>47.128274</x:v>
      </x:c>
      <x:c r="I41" s="0">
        <x:v>39.718705</x:v>
      </x:c>
      <x:c r="J41" s="0" t="s">
        <x:v>235</x:v>
      </x:c>
      <x:c r="K41" s="0" t="s">
        <x:v>236</x:v>
      </x:c>
      <x:c r="L41" s="0" t="s">
        <x:v>63</x:v>
      </x:c>
      <x:c r="M41" s="0" t="s">
        <x:v>235</x:v>
      </x:c>
      <x:c r="N41" s="0" t="s">
        <x:v>236</x:v>
      </x:c>
      <x:c r="O41" s="0" t="s">
        <x:v>63</x:v>
      </x:c>
      <x:c r="P41" s="0" t="s">
        <x:v>45</x:v>
      </x:c>
      <x:c r="Q41" s="0" t="s">
        <x:v>46</x:v>
      </x:c>
      <x:c r="R41" s="0" t="s">
        <x:v>47</x:v>
      </x:c>
      <x:c r="S41" s="0">
        <x:v>3</x:v>
      </x:c>
      <x:c r="T41" s="0" t="s">
        <x:v>48</x:v>
      </x:c>
      <x:c r="U41" s="0" t="s">
        <x:v>48</x:v>
      </x:c>
      <x:c r="V41" s="0">
        <x:v>2</x:v>
      </x:c>
      <x:c r="W41" s="0">
        <x:v>2.2</x:v>
      </x:c>
      <x:c r="AQ41" s="0" t="s">
        <x:v>49</x:v>
      </x:c>
      <x:c r="AR41" s="0" t="s">
        <x:v>50</x:v>
      </x:c>
      <x:c r="AS41" s="0" t="s">
        <x:v>51</x:v>
      </x:c>
    </x:row>
    <x:row r="42" spans="1:45">
      <x:c r="A42" s="0" t="s">
        <x:v>237</x:v>
      </x:c>
      <x:c r="B42" s="0" t="s">
        <x:v>238</x:v>
      </x:c>
      <x:c r="C42" s="0" t="s">
        <x:v>238</x:v>
      </x:c>
      <x:c r="D42" s="0" t="s">
        <x:v>40</x:v>
      </x:c>
      <x:c r="E42" s="0" t="s">
        <x:v>41</x:v>
      </x:c>
      <x:c r="G42" s="0" t="s">
        <x:v>239</x:v>
      </x:c>
      <x:c r="H42" s="0">
        <x:v>47.089832</x:v>
      </x:c>
      <x:c r="I42" s="0">
        <x:v>39.745564</x:v>
      </x:c>
      <x:c r="J42" s="0" t="s">
        <x:v>240</x:v>
      </x:c>
      <x:c r="K42" s="0" t="s">
        <x:v>241</x:v>
      </x:c>
      <x:c r="L42" s="0" t="s">
        <x:v>63</x:v>
      </x:c>
      <x:c r="M42" s="0" t="s">
        <x:v>240</x:v>
      </x:c>
      <x:c r="N42" s="0" t="s">
        <x:v>241</x:v>
      </x:c>
      <x:c r="O42" s="0" t="s">
        <x:v>63</x:v>
      </x:c>
      <x:c r="P42" s="0" t="s">
        <x:v>45</x:v>
      </x:c>
      <x:c r="Q42" s="0" t="s">
        <x:v>46</x:v>
      </x:c>
      <x:c r="R42" s="0" t="s">
        <x:v>47</x:v>
      </x:c>
      <x:c r="S42" s="0">
        <x:v>3</x:v>
      </x:c>
      <x:c r="T42" s="0" t="s">
        <x:v>48</x:v>
      </x:c>
      <x:c r="U42" s="0" t="s">
        <x:v>48</x:v>
      </x:c>
      <x:c r="V42" s="0">
        <x:v>1</x:v>
      </x:c>
      <x:c r="W42" s="0">
        <x:v>0.66</x:v>
      </x:c>
      <x:c r="AQ42" s="0" t="s">
        <x:v>49</x:v>
      </x:c>
      <x:c r="AR42" s="0" t="s">
        <x:v>50</x:v>
      </x:c>
      <x:c r="AS42" s="0" t="s">
        <x:v>51</x:v>
      </x:c>
    </x:row>
    <x:row r="43" spans="1:45">
      <x:c r="A43" s="0" t="s">
        <x:v>242</x:v>
      </x:c>
      <x:c r="B43" s="0" t="s">
        <x:v>243</x:v>
      </x:c>
      <x:c r="C43" s="0" t="s">
        <x:v>243</x:v>
      </x:c>
      <x:c r="D43" s="0" t="s">
        <x:v>40</x:v>
      </x:c>
      <x:c r="E43" s="0" t="s">
        <x:v>41</x:v>
      </x:c>
      <x:c r="G43" s="0" t="s">
        <x:v>244</x:v>
      </x:c>
      <x:c r="H43" s="0">
        <x:v>47.127458</x:v>
      </x:c>
      <x:c r="I43" s="0">
        <x:v>39.7206</x:v>
      </x:c>
      <x:c r="J43" s="0" t="s">
        <x:v>245</x:v>
      </x:c>
      <x:c r="K43" s="0" t="s">
        <x:v>246</x:v>
      </x:c>
      <x:c r="L43" s="0" t="s">
        <x:v>63</x:v>
      </x:c>
      <x:c r="M43" s="0" t="s">
        <x:v>245</x:v>
      </x:c>
      <x:c r="N43" s="0" t="s">
        <x:v>246</x:v>
      </x:c>
      <x:c r="O43" s="0" t="s">
        <x:v>63</x:v>
      </x:c>
      <x:c r="P43" s="0" t="s">
        <x:v>45</x:v>
      </x:c>
      <x:c r="Q43" s="0" t="s">
        <x:v>46</x:v>
      </x:c>
      <x:c r="R43" s="0" t="s">
        <x:v>47</x:v>
      </x:c>
      <x:c r="S43" s="0">
        <x:v>3</x:v>
      </x:c>
      <x:c r="T43" s="0" t="s">
        <x:v>48</x:v>
      </x:c>
      <x:c r="U43" s="0" t="s">
        <x:v>48</x:v>
      </x:c>
      <x:c r="V43" s="0">
        <x:v>3</x:v>
      </x:c>
      <x:c r="W43" s="0">
        <x:v>3</x:v>
      </x:c>
      <x:c r="AQ43" s="0" t="s">
        <x:v>49</x:v>
      </x:c>
      <x:c r="AR43" s="0" t="s">
        <x:v>50</x:v>
      </x:c>
      <x:c r="AS43" s="0" t="s">
        <x:v>51</x:v>
      </x:c>
    </x:row>
    <x:row r="44" spans="1:45">
      <x:c r="A44" s="0" t="s">
        <x:v>247</x:v>
      </x:c>
      <x:c r="B44" s="0" t="s">
        <x:v>248</x:v>
      </x:c>
      <x:c r="C44" s="0" t="s">
        <x:v>248</x:v>
      </x:c>
      <x:c r="D44" s="0" t="s">
        <x:v>40</x:v>
      </x:c>
      <x:c r="E44" s="0" t="s">
        <x:v>41</x:v>
      </x:c>
      <x:c r="G44" s="0" t="s">
        <x:v>249</x:v>
      </x:c>
      <x:c r="H44" s="0">
        <x:v>47.127452</x:v>
      </x:c>
      <x:c r="I44" s="0">
        <x:v>39.720591</x:v>
      </x:c>
      <x:c r="J44" s="0" t="s">
        <x:v>245</x:v>
      </x:c>
      <x:c r="K44" s="0" t="s">
        <x:v>246</x:v>
      </x:c>
      <x:c r="L44" s="0" t="s">
        <x:v>63</x:v>
      </x:c>
      <x:c r="M44" s="0" t="s">
        <x:v>245</x:v>
      </x:c>
      <x:c r="N44" s="0" t="s">
        <x:v>246</x:v>
      </x:c>
      <x:c r="O44" s="0" t="s">
        <x:v>63</x:v>
      </x:c>
      <x:c r="P44" s="0" t="s">
        <x:v>45</x:v>
      </x:c>
      <x:c r="Q44" s="0" t="s">
        <x:v>46</x:v>
      </x:c>
      <x:c r="R44" s="0" t="s">
        <x:v>47</x:v>
      </x:c>
      <x:c r="S44" s="0">
        <x:v>3</x:v>
      </x:c>
      <x:c r="T44" s="0" t="s">
        <x:v>48</x:v>
      </x:c>
      <x:c r="U44" s="0" t="s">
        <x:v>48</x:v>
      </x:c>
      <x:c r="V44" s="0">
        <x:v>3</x:v>
      </x:c>
      <x:c r="W44" s="0">
        <x:v>3</x:v>
      </x:c>
      <x:c r="AQ44" s="0" t="s">
        <x:v>49</x:v>
      </x:c>
      <x:c r="AR44" s="0" t="s">
        <x:v>50</x:v>
      </x:c>
      <x:c r="AS44" s="0" t="s">
        <x:v>51</x:v>
      </x:c>
    </x:row>
    <x:row r="45" spans="1:45">
      <x:c r="A45" s="0" t="s">
        <x:v>250</x:v>
      </x:c>
      <x:c r="B45" s="0" t="s">
        <x:v>251</x:v>
      </x:c>
      <x:c r="C45" s="0" t="s">
        <x:v>251</x:v>
      </x:c>
      <x:c r="D45" s="0" t="s">
        <x:v>40</x:v>
      </x:c>
      <x:c r="E45" s="0" t="s">
        <x:v>41</x:v>
      </x:c>
      <x:c r="G45" s="0" t="s">
        <x:v>252</x:v>
      </x:c>
      <x:c r="H45" s="0">
        <x:v>47.108363</x:v>
      </x:c>
      <x:c r="I45" s="0">
        <x:v>39.738719</x:v>
      </x:c>
      <x:c r="J45" s="0" t="s">
        <x:v>253</x:v>
      </x:c>
      <x:c r="K45" s="0" t="s">
        <x:v>254</x:v>
      </x:c>
      <x:c r="L45" s="0" t="s">
        <x:v>63</x:v>
      </x:c>
      <x:c r="M45" s="0" t="s">
        <x:v>253</x:v>
      </x:c>
      <x:c r="N45" s="0" t="s">
        <x:v>254</x:v>
      </x:c>
      <x:c r="O45" s="0" t="s">
        <x:v>63</x:v>
      </x:c>
      <x:c r="P45" s="0" t="s">
        <x:v>45</x:v>
      </x:c>
      <x:c r="Q45" s="0" t="s">
        <x:v>46</x:v>
      </x:c>
      <x:c r="R45" s="0" t="s">
        <x:v>47</x:v>
      </x:c>
      <x:c r="S45" s="0">
        <x:v>3</x:v>
      </x:c>
      <x:c r="T45" s="0" t="s">
        <x:v>48</x:v>
      </x:c>
      <x:c r="U45" s="0" t="s">
        <x:v>48</x:v>
      </x:c>
      <x:c r="V45" s="0">
        <x:v>2</x:v>
      </x:c>
      <x:c r="W45" s="0">
        <x:v>2.2</x:v>
      </x:c>
      <x:c r="AQ45" s="0" t="s">
        <x:v>49</x:v>
      </x:c>
      <x:c r="AR45" s="0" t="s">
        <x:v>50</x:v>
      </x:c>
      <x:c r="AS45" s="0" t="s">
        <x:v>51</x:v>
      </x:c>
    </x:row>
    <x:row r="46" spans="1:45">
      <x:c r="A46" s="0" t="s">
        <x:v>255</x:v>
      </x:c>
      <x:c r="B46" s="0" t="s">
        <x:v>256</x:v>
      </x:c>
      <x:c r="C46" s="0" t="s">
        <x:v>256</x:v>
      </x:c>
      <x:c r="D46" s="0" t="s">
        <x:v>40</x:v>
      </x:c>
      <x:c r="E46" s="0" t="s">
        <x:v>41</x:v>
      </x:c>
      <x:c r="G46" s="0" t="s">
        <x:v>257</x:v>
      </x:c>
      <x:c r="H46" s="0">
        <x:v>47.119295</x:v>
      </x:c>
      <x:c r="I46" s="0">
        <x:v>39.774774</x:v>
      </x:c>
      <x:c r="J46" s="0" t="s">
        <x:v>258</x:v>
      </x:c>
      <x:c r="K46" s="0" t="s">
        <x:v>259</x:v>
      </x:c>
      <x:c r="L46" s="0" t="s">
        <x:v>63</x:v>
      </x:c>
      <x:c r="M46" s="0" t="s">
        <x:v>258</x:v>
      </x:c>
      <x:c r="N46" s="0" t="s">
        <x:v>259</x:v>
      </x:c>
      <x:c r="O46" s="0" t="s">
        <x:v>63</x:v>
      </x:c>
      <x:c r="P46" s="0" t="s">
        <x:v>45</x:v>
      </x:c>
      <x:c r="Q46" s="0" t="s">
        <x:v>46</x:v>
      </x:c>
      <x:c r="R46" s="0" t="s">
        <x:v>47</x:v>
      </x:c>
      <x:c r="S46" s="0">
        <x:v>3</x:v>
      </x:c>
      <x:c r="T46" s="0" t="s">
        <x:v>48</x:v>
      </x:c>
      <x:c r="U46" s="0" t="s">
        <x:v>48</x:v>
      </x:c>
      <x:c r="V46" s="0">
        <x:v>1</x:v>
      </x:c>
      <x:c r="W46" s="0">
        <x:v>1</x:v>
      </x:c>
      <x:c r="AQ46" s="0" t="s">
        <x:v>49</x:v>
      </x:c>
      <x:c r="AR46" s="0" t="s">
        <x:v>50</x:v>
      </x:c>
      <x:c r="AS46" s="0" t="s">
        <x:v>51</x:v>
      </x:c>
    </x:row>
    <x:row r="47" spans="1:45">
      <x:c r="A47" s="0" t="s">
        <x:v>260</x:v>
      </x:c>
      <x:c r="B47" s="0" t="s">
        <x:v>261</x:v>
      </x:c>
      <x:c r="C47" s="0" t="s">
        <x:v>261</x:v>
      </x:c>
      <x:c r="D47" s="0" t="s">
        <x:v>40</x:v>
      </x:c>
      <x:c r="E47" s="0" t="s">
        <x:v>41</x:v>
      </x:c>
      <x:c r="G47" s="0" t="s">
        <x:v>262</x:v>
      </x:c>
      <x:c r="H47" s="0">
        <x:v>47.11208</x:v>
      </x:c>
      <x:c r="I47" s="0">
        <x:v>39.765121</x:v>
      </x:c>
      <x:c r="J47" s="0" t="s">
        <x:v>258</x:v>
      </x:c>
      <x:c r="K47" s="0" t="s">
        <x:v>259</x:v>
      </x:c>
      <x:c r="L47" s="0" t="s">
        <x:v>63</x:v>
      </x:c>
      <x:c r="M47" s="0" t="s">
        <x:v>258</x:v>
      </x:c>
      <x:c r="N47" s="0" t="s">
        <x:v>259</x:v>
      </x:c>
      <x:c r="O47" s="0" t="s">
        <x:v>63</x:v>
      </x:c>
      <x:c r="P47" s="0" t="s">
        <x:v>45</x:v>
      </x:c>
      <x:c r="Q47" s="0" t="s">
        <x:v>46</x:v>
      </x:c>
      <x:c r="R47" s="0" t="s">
        <x:v>47</x:v>
      </x:c>
      <x:c r="S47" s="0">
        <x:v>3</x:v>
      </x:c>
      <x:c r="T47" s="0" t="s">
        <x:v>48</x:v>
      </x:c>
      <x:c r="U47" s="0" t="s">
        <x:v>48</x:v>
      </x:c>
      <x:c r="V47" s="0">
        <x:v>1</x:v>
      </x:c>
      <x:c r="W47" s="0">
        <x:v>1</x:v>
      </x:c>
      <x:c r="AQ47" s="0" t="s">
        <x:v>49</x:v>
      </x:c>
      <x:c r="AR47" s="0" t="s">
        <x:v>50</x:v>
      </x:c>
      <x:c r="AS47" s="0" t="s">
        <x:v>51</x:v>
      </x:c>
    </x:row>
    <x:row r="48" spans="1:45">
      <x:c r="A48" s="0" t="s">
        <x:v>263</x:v>
      </x:c>
      <x:c r="B48" s="0" t="s">
        <x:v>264</x:v>
      </x:c>
      <x:c r="C48" s="0" t="s">
        <x:v>264</x:v>
      </x:c>
      <x:c r="D48" s="0" t="s">
        <x:v>40</x:v>
      </x:c>
      <x:c r="E48" s="0" t="s">
        <x:v>41</x:v>
      </x:c>
      <x:c r="G48" s="0" t="s">
        <x:v>265</x:v>
      </x:c>
      <x:c r="H48" s="0">
        <x:v>47.141656</x:v>
      </x:c>
      <x:c r="I48" s="0">
        <x:v>39.710297</x:v>
      </x:c>
      <x:c r="J48" s="0" t="s">
        <x:v>266</x:v>
      </x:c>
      <x:c r="K48" s="0" t="s">
        <x:v>267</x:v>
      </x:c>
      <x:c r="M48" s="0" t="s">
        <x:v>266</x:v>
      </x:c>
      <x:c r="N48" s="0" t="s">
        <x:v>267</x:v>
      </x:c>
      <x:c r="P48" s="0" t="s">
        <x:v>45</x:v>
      </x:c>
      <x:c r="Q48" s="0" t="s">
        <x:v>46</x:v>
      </x:c>
      <x:c r="R48" s="0" t="s">
        <x:v>47</x:v>
      </x:c>
      <x:c r="S48" s="0">
        <x:v>3</x:v>
      </x:c>
      <x:c r="T48" s="0" t="s">
        <x:v>48</x:v>
      </x:c>
      <x:c r="U48" s="0" t="s">
        <x:v>48</x:v>
      </x:c>
      <x:c r="V48" s="0">
        <x:v>1</x:v>
      </x:c>
      <x:c r="W48" s="0">
        <x:v>1</x:v>
      </x:c>
      <x:c r="AQ48" s="0" t="s">
        <x:v>49</x:v>
      </x:c>
      <x:c r="AR48" s="0" t="s">
        <x:v>50</x:v>
      </x:c>
      <x:c r="AS48" s="0" t="s">
        <x:v>51</x:v>
      </x:c>
    </x:row>
    <x:row r="49" spans="1:45">
      <x:c r="A49" s="0" t="s">
        <x:v>268</x:v>
      </x:c>
      <x:c r="B49" s="0" t="s">
        <x:v>269</x:v>
      </x:c>
      <x:c r="C49" s="0" t="s">
        <x:v>269</x:v>
      </x:c>
      <x:c r="D49" s="0" t="s">
        <x:v>40</x:v>
      </x:c>
      <x:c r="E49" s="0" t="s">
        <x:v>41</x:v>
      </x:c>
      <x:c r="G49" s="0" t="s">
        <x:v>270</x:v>
      </x:c>
      <x:c r="H49" s="0">
        <x:v>47.141925</x:v>
      </x:c>
      <x:c r="I49" s="0">
        <x:v>39.750865</x:v>
      </x:c>
      <x:c r="J49" s="0" t="s">
        <x:v>271</x:v>
      </x:c>
      <x:c r="K49" s="0" t="s">
        <x:v>272</x:v>
      </x:c>
      <x:c r="L49" s="0" t="s">
        <x:v>273</x:v>
      </x:c>
      <x:c r="M49" s="0" t="s">
        <x:v>271</x:v>
      </x:c>
      <x:c r="N49" s="0" t="s">
        <x:v>272</x:v>
      </x:c>
      <x:c r="O49" s="0" t="s">
        <x:v>273</x:v>
      </x:c>
      <x:c r="P49" s="0" t="s">
        <x:v>45</x:v>
      </x:c>
      <x:c r="Q49" s="0" t="s">
        <x:v>46</x:v>
      </x:c>
      <x:c r="R49" s="0" t="s">
        <x:v>47</x:v>
      </x:c>
      <x:c r="S49" s="0">
        <x:v>3</x:v>
      </x:c>
      <x:c r="T49" s="0" t="s">
        <x:v>48</x:v>
      </x:c>
      <x:c r="U49" s="0" t="s">
        <x:v>48</x:v>
      </x:c>
      <x:c r="V49" s="0">
        <x:v>3</x:v>
      </x:c>
      <x:c r="W49" s="0">
        <x:v>3.3</x:v>
      </x:c>
      <x:c r="AQ49" s="0" t="s">
        <x:v>49</x:v>
      </x:c>
      <x:c r="AR49" s="0" t="s">
        <x:v>50</x:v>
      </x:c>
      <x:c r="AS49" s="0" t="s">
        <x:v>51</x:v>
      </x:c>
    </x:row>
    <x:row r="50" spans="1:45">
      <x:c r="A50" s="0" t="s">
        <x:v>274</x:v>
      </x:c>
      <x:c r="B50" s="0" t="s">
        <x:v>275</x:v>
      </x:c>
      <x:c r="C50" s="0" t="s">
        <x:v>275</x:v>
      </x:c>
      <x:c r="D50" s="0" t="s">
        <x:v>40</x:v>
      </x:c>
      <x:c r="E50" s="0" t="s">
        <x:v>41</x:v>
      </x:c>
      <x:c r="G50" s="0" t="s">
        <x:v>276</x:v>
      </x:c>
      <x:c r="H50" s="0">
        <x:v>47.130652</x:v>
      </x:c>
      <x:c r="I50" s="0">
        <x:v>39.7509</x:v>
      </x:c>
      <x:c r="J50" s="0" t="s">
        <x:v>277</x:v>
      </x:c>
      <x:c r="K50" s="0" t="s">
        <x:v>278</x:v>
      </x:c>
      <x:c r="L50" s="0" t="s">
        <x:v>63</x:v>
      </x:c>
      <x:c r="M50" s="0" t="s">
        <x:v>277</x:v>
      </x:c>
      <x:c r="N50" s="0" t="s">
        <x:v>278</x:v>
      </x:c>
      <x:c r="O50" s="0" t="s">
        <x:v>63</x:v>
      </x:c>
      <x:c r="P50" s="0" t="s">
        <x:v>45</x:v>
      </x:c>
      <x:c r="Q50" s="0" t="s">
        <x:v>46</x:v>
      </x:c>
      <x:c r="R50" s="0" t="s">
        <x:v>47</x:v>
      </x:c>
      <x:c r="S50" s="0">
        <x:v>3</x:v>
      </x:c>
      <x:c r="T50" s="0" t="s">
        <x:v>48</x:v>
      </x:c>
      <x:c r="U50" s="0" t="s">
        <x:v>48</x:v>
      </x:c>
      <x:c r="V50" s="0">
        <x:v>2</x:v>
      </x:c>
      <x:c r="W50" s="0">
        <x:v>2</x:v>
      </x:c>
      <x:c r="AQ50" s="0" t="s">
        <x:v>49</x:v>
      </x:c>
      <x:c r="AR50" s="0" t="s">
        <x:v>50</x:v>
      </x:c>
      <x:c r="AS50" s="0" t="s">
        <x:v>51</x:v>
      </x:c>
    </x:row>
    <x:row r="51" spans="1:45">
      <x:c r="A51" s="0" t="s">
        <x:v>279</x:v>
      </x:c>
      <x:c r="B51" s="0" t="s">
        <x:v>280</x:v>
      </x:c>
      <x:c r="C51" s="0" t="s">
        <x:v>280</x:v>
      </x:c>
      <x:c r="D51" s="0" t="s">
        <x:v>40</x:v>
      </x:c>
      <x:c r="E51" s="0" t="s">
        <x:v>41</x:v>
      </x:c>
      <x:c r="G51" s="0" t="s">
        <x:v>281</x:v>
      </x:c>
      <x:c r="H51" s="0">
        <x:v>47.114171</x:v>
      </x:c>
      <x:c r="I51" s="0">
        <x:v>39.66476</x:v>
      </x:c>
      <x:c r="J51" s="0" t="s">
        <x:v>282</x:v>
      </x:c>
      <x:c r="K51" s="0" t="s">
        <x:v>283</x:v>
      </x:c>
      <x:c r="M51" s="0" t="s">
        <x:v>282</x:v>
      </x:c>
      <x:c r="N51" s="0" t="s">
        <x:v>283</x:v>
      </x:c>
      <x:c r="P51" s="0" t="s">
        <x:v>45</x:v>
      </x:c>
      <x:c r="Q51" s="0" t="s">
        <x:v>46</x:v>
      </x:c>
      <x:c r="R51" s="0" t="s">
        <x:v>47</x:v>
      </x:c>
      <x:c r="S51" s="0">
        <x:v>3</x:v>
      </x:c>
      <x:c r="T51" s="0" t="s">
        <x:v>48</x:v>
      </x:c>
      <x:c r="U51" s="0" t="s">
        <x:v>48</x:v>
      </x:c>
      <x:c r="V51" s="0">
        <x:v>1</x:v>
      </x:c>
      <x:c r="W51" s="0">
        <x:v>1.1</x:v>
      </x:c>
      <x:c r="AQ51" s="0" t="s">
        <x:v>49</x:v>
      </x:c>
      <x:c r="AR51" s="0" t="s">
        <x:v>50</x:v>
      </x:c>
      <x:c r="AS51" s="0" t="s">
        <x:v>51</x:v>
      </x:c>
    </x:row>
    <x:row r="52" spans="1:45">
      <x:c r="A52" s="0" t="s">
        <x:v>284</x:v>
      </x:c>
      <x:c r="B52" s="0" t="s">
        <x:v>285</x:v>
      </x:c>
      <x:c r="C52" s="0" t="s">
        <x:v>285</x:v>
      </x:c>
      <x:c r="D52" s="0" t="s">
        <x:v>40</x:v>
      </x:c>
      <x:c r="E52" s="0" t="s">
        <x:v>41</x:v>
      </x:c>
      <x:c r="G52" s="0" t="s">
        <x:v>286</x:v>
      </x:c>
      <x:c r="H52" s="0">
        <x:v>47.108561</x:v>
      </x:c>
      <x:c r="I52" s="0">
        <x:v>39.759673</x:v>
      </x:c>
      <x:c r="J52" s="0" t="s">
        <x:v>287</x:v>
      </x:c>
      <x:c r="K52" s="0" t="s">
        <x:v>288</x:v>
      </x:c>
      <x:c r="M52" s="0" t="s">
        <x:v>287</x:v>
      </x:c>
      <x:c r="N52" s="0" t="s">
        <x:v>288</x:v>
      </x:c>
      <x:c r="P52" s="0" t="s">
        <x:v>45</x:v>
      </x:c>
      <x:c r="Q52" s="0" t="s">
        <x:v>46</x:v>
      </x:c>
      <x:c r="R52" s="0" t="s">
        <x:v>47</x:v>
      </x:c>
      <x:c r="S52" s="0">
        <x:v>3</x:v>
      </x:c>
      <x:c r="T52" s="0" t="s">
        <x:v>48</x:v>
      </x:c>
      <x:c r="U52" s="0" t="s">
        <x:v>48</x:v>
      </x:c>
      <x:c r="V52" s="0">
        <x:v>1</x:v>
      </x:c>
      <x:c r="W52" s="0">
        <x:v>1</x:v>
      </x:c>
      <x:c r="AQ52" s="0" t="s">
        <x:v>49</x:v>
      </x:c>
      <x:c r="AR52" s="0" t="s">
        <x:v>50</x:v>
      </x:c>
      <x:c r="AS52" s="0" t="s">
        <x:v>51</x:v>
      </x:c>
    </x:row>
    <x:row r="53" spans="1:45">
      <x:c r="A53" s="0" t="s">
        <x:v>289</x:v>
      </x:c>
      <x:c r="B53" s="0" t="s">
        <x:v>290</x:v>
      </x:c>
      <x:c r="C53" s="0" t="s">
        <x:v>290</x:v>
      </x:c>
      <x:c r="D53" s="0" t="s">
        <x:v>40</x:v>
      </x:c>
      <x:c r="E53" s="0" t="s">
        <x:v>41</x:v>
      </x:c>
      <x:c r="G53" s="0" t="s">
        <x:v>291</x:v>
      </x:c>
      <x:c r="H53" s="0">
        <x:v>47.099457</x:v>
      </x:c>
      <x:c r="I53" s="0">
        <x:v>39.770313</x:v>
      </x:c>
      <x:c r="J53" s="0" t="s">
        <x:v>292</x:v>
      </x:c>
      <x:c r="K53" s="0" t="s">
        <x:v>293</x:v>
      </x:c>
      <x:c r="L53" s="0" t="s">
        <x:v>63</x:v>
      </x:c>
      <x:c r="M53" s="0" t="s">
        <x:v>292</x:v>
      </x:c>
      <x:c r="N53" s="0" t="s">
        <x:v>293</x:v>
      </x:c>
      <x:c r="O53" s="0" t="s">
        <x:v>63</x:v>
      </x:c>
      <x:c r="P53" s="0" t="s">
        <x:v>45</x:v>
      </x:c>
      <x:c r="Q53" s="0" t="s">
        <x:v>46</x:v>
      </x:c>
      <x:c r="R53" s="0" t="s">
        <x:v>47</x:v>
      </x:c>
      <x:c r="S53" s="0">
        <x:v>3</x:v>
      </x:c>
      <x:c r="T53" s="0" t="s">
        <x:v>48</x:v>
      </x:c>
      <x:c r="U53" s="0" t="s">
        <x:v>48</x:v>
      </x:c>
      <x:c r="V53" s="0">
        <x:v>2</x:v>
      </x:c>
      <x:c r="W53" s="0">
        <x:v>1.5</x:v>
      </x:c>
      <x:c r="AQ53" s="0" t="s">
        <x:v>49</x:v>
      </x:c>
      <x:c r="AR53" s="0" t="s">
        <x:v>50</x:v>
      </x:c>
      <x:c r="AS53" s="0" t="s">
        <x:v>51</x:v>
      </x:c>
    </x:row>
    <x:row r="54" spans="1:45">
      <x:c r="A54" s="0" t="s">
        <x:v>294</x:v>
      </x:c>
      <x:c r="B54" s="0" t="s">
        <x:v>295</x:v>
      </x:c>
      <x:c r="C54" s="0" t="s">
        <x:v>295</x:v>
      </x:c>
      <x:c r="D54" s="0" t="s">
        <x:v>40</x:v>
      </x:c>
      <x:c r="E54" s="0" t="s">
        <x:v>41</x:v>
      </x:c>
      <x:c r="G54" s="0" t="s">
        <x:v>296</x:v>
      </x:c>
      <x:c r="H54" s="0">
        <x:v>47.155243</x:v>
      </x:c>
      <x:c r="I54" s="0">
        <x:v>39.659306</x:v>
      </x:c>
      <x:c r="J54" s="0" t="s">
        <x:v>292</x:v>
      </x:c>
      <x:c r="K54" s="0" t="s">
        <x:v>293</x:v>
      </x:c>
      <x:c r="L54" s="0" t="s">
        <x:v>63</x:v>
      </x:c>
      <x:c r="M54" s="0" t="s">
        <x:v>292</x:v>
      </x:c>
      <x:c r="N54" s="0" t="s">
        <x:v>293</x:v>
      </x:c>
      <x:c r="O54" s="0" t="s">
        <x:v>63</x:v>
      </x:c>
      <x:c r="P54" s="0" t="s">
        <x:v>45</x:v>
      </x:c>
      <x:c r="Q54" s="0" t="s">
        <x:v>46</x:v>
      </x:c>
      <x:c r="R54" s="0" t="s">
        <x:v>47</x:v>
      </x:c>
      <x:c r="S54" s="0">
        <x:v>3</x:v>
      </x:c>
      <x:c r="T54" s="0" t="s">
        <x:v>48</x:v>
      </x:c>
      <x:c r="U54" s="0" t="s">
        <x:v>48</x:v>
      </x:c>
      <x:c r="V54" s="0">
        <x:v>2</x:v>
      </x:c>
      <x:c r="W54" s="0">
        <x:v>2.2</x:v>
      </x:c>
      <x:c r="AQ54" s="0" t="s">
        <x:v>49</x:v>
      </x:c>
      <x:c r="AR54" s="0" t="s">
        <x:v>50</x:v>
      </x:c>
      <x:c r="AS54" s="0" t="s">
        <x:v>51</x:v>
      </x:c>
    </x:row>
    <x:row r="55" spans="1:45">
      <x:c r="A55" s="0" t="s">
        <x:v>297</x:v>
      </x:c>
      <x:c r="B55" s="0" t="s">
        <x:v>298</x:v>
      </x:c>
      <x:c r="C55" s="0" t="s">
        <x:v>298</x:v>
      </x:c>
      <x:c r="D55" s="0" t="s">
        <x:v>40</x:v>
      </x:c>
      <x:c r="E55" s="0" t="s">
        <x:v>41</x:v>
      </x:c>
      <x:c r="G55" s="0" t="s">
        <x:v>299</x:v>
      </x:c>
      <x:c r="H55" s="0">
        <x:v>47.142459</x:v>
      </x:c>
      <x:c r="I55" s="0">
        <x:v>39.73907</x:v>
      </x:c>
      <x:c r="J55" s="0" t="s">
        <x:v>300</x:v>
      </x:c>
      <x:c r="K55" s="0" t="s">
        <x:v>301</x:v>
      </x:c>
      <x:c r="M55" s="0" t="s">
        <x:v>300</x:v>
      </x:c>
      <x:c r="N55" s="0" t="s">
        <x:v>301</x:v>
      </x:c>
      <x:c r="P55" s="0" t="s">
        <x:v>45</x:v>
      </x:c>
      <x:c r="Q55" s="0" t="s">
        <x:v>46</x:v>
      </x:c>
      <x:c r="R55" s="0" t="s">
        <x:v>47</x:v>
      </x:c>
      <x:c r="S55" s="0">
        <x:v>3</x:v>
      </x:c>
      <x:c r="T55" s="0" t="s">
        <x:v>48</x:v>
      </x:c>
      <x:c r="U55" s="0" t="s">
        <x:v>48</x:v>
      </x:c>
      <x:c r="V55" s="0">
        <x:v>1</x:v>
      </x:c>
      <x:c r="W55" s="0">
        <x:v>0.24</x:v>
      </x:c>
      <x:c r="AQ55" s="0" t="s">
        <x:v>49</x:v>
      </x:c>
      <x:c r="AR55" s="0" t="s">
        <x:v>50</x:v>
      </x:c>
      <x:c r="AS55" s="0" t="s">
        <x:v>51</x:v>
      </x:c>
    </x:row>
    <x:row r="56" spans="1:45">
      <x:c r="A56" s="0" t="s">
        <x:v>302</x:v>
      </x:c>
      <x:c r="B56" s="0" t="s">
        <x:v>303</x:v>
      </x:c>
      <x:c r="C56" s="0" t="s">
        <x:v>303</x:v>
      </x:c>
      <x:c r="D56" s="0" t="s">
        <x:v>40</x:v>
      </x:c>
      <x:c r="E56" s="0" t="s">
        <x:v>41</x:v>
      </x:c>
      <x:c r="G56" s="0" t="s">
        <x:v>304</x:v>
      </x:c>
      <x:c r="H56" s="0">
        <x:v>47.135845</x:v>
      </x:c>
      <x:c r="I56" s="0">
        <x:v>39.763835</x:v>
      </x:c>
      <x:c r="J56" s="0" t="s">
        <x:v>305</x:v>
      </x:c>
      <x:c r="K56" s="0" t="s">
        <x:v>306</x:v>
      </x:c>
      <x:c r="L56" s="0" t="s">
        <x:v>63</x:v>
      </x:c>
      <x:c r="M56" s="0" t="s">
        <x:v>305</x:v>
      </x:c>
      <x:c r="N56" s="0" t="s">
        <x:v>306</x:v>
      </x:c>
      <x:c r="O56" s="0" t="s">
        <x:v>63</x:v>
      </x:c>
      <x:c r="P56" s="0" t="s">
        <x:v>45</x:v>
      </x:c>
      <x:c r="Q56" s="0" t="s">
        <x:v>46</x:v>
      </x:c>
      <x:c r="R56" s="0" t="s">
        <x:v>47</x:v>
      </x:c>
      <x:c r="S56" s="0">
        <x:v>3</x:v>
      </x:c>
      <x:c r="T56" s="0" t="s">
        <x:v>48</x:v>
      </x:c>
      <x:c r="U56" s="0" t="s">
        <x:v>48</x:v>
      </x:c>
      <x:c r="V56" s="0">
        <x:v>7</x:v>
      </x:c>
      <x:c r="W56" s="0">
        <x:v>5.25</x:v>
      </x:c>
      <x:c r="AQ56" s="0" t="s">
        <x:v>49</x:v>
      </x:c>
      <x:c r="AR56" s="0" t="s">
        <x:v>50</x:v>
      </x:c>
      <x:c r="AS56" s="0" t="s">
        <x:v>51</x:v>
      </x:c>
    </x:row>
    <x:row r="57" spans="1:45">
      <x:c r="A57" s="0" t="s">
        <x:v>307</x:v>
      </x:c>
      <x:c r="B57" s="0" t="s">
        <x:v>308</x:v>
      </x:c>
      <x:c r="C57" s="0" t="s">
        <x:v>308</x:v>
      </x:c>
      <x:c r="D57" s="0" t="s">
        <x:v>40</x:v>
      </x:c>
      <x:c r="E57" s="0" t="s">
        <x:v>41</x:v>
      </x:c>
      <x:c r="G57" s="0" t="s">
        <x:v>309</x:v>
      </x:c>
      <x:c r="H57" s="0">
        <x:v>47.132541</x:v>
      </x:c>
      <x:c r="I57" s="0">
        <x:v>39.773367</x:v>
      </x:c>
      <x:c r="J57" s="0" t="s">
        <x:v>310</x:v>
      </x:c>
      <x:c r="K57" s="0" t="s">
        <x:v>311</x:v>
      </x:c>
      <x:c r="L57" s="0" t="s">
        <x:v>63</x:v>
      </x:c>
      <x:c r="M57" s="0" t="s">
        <x:v>310</x:v>
      </x:c>
      <x:c r="N57" s="0" t="s">
        <x:v>311</x:v>
      </x:c>
      <x:c r="O57" s="0" t="s">
        <x:v>63</x:v>
      </x:c>
      <x:c r="P57" s="0" t="s">
        <x:v>45</x:v>
      </x:c>
      <x:c r="Q57" s="0" t="s">
        <x:v>46</x:v>
      </x:c>
      <x:c r="R57" s="0" t="s">
        <x:v>47</x:v>
      </x:c>
      <x:c r="S57" s="0">
        <x:v>3</x:v>
      </x:c>
      <x:c r="T57" s="0" t="s">
        <x:v>48</x:v>
      </x:c>
      <x:c r="U57" s="0" t="s">
        <x:v>48</x:v>
      </x:c>
      <x:c r="V57" s="0">
        <x:v>1</x:v>
      </x:c>
      <x:c r="W57" s="0">
        <x:v>0.75</x:v>
      </x:c>
      <x:c r="AQ57" s="0" t="s">
        <x:v>49</x:v>
      </x:c>
      <x:c r="AR57" s="0" t="s">
        <x:v>50</x:v>
      </x:c>
      <x:c r="AS57" s="0" t="s">
        <x:v>51</x:v>
      </x:c>
    </x:row>
    <x:row r="58" spans="1:45">
      <x:c r="A58" s="0" t="s">
        <x:v>312</x:v>
      </x:c>
      <x:c r="B58" s="0" t="s">
        <x:v>313</x:v>
      </x:c>
      <x:c r="C58" s="0" t="s">
        <x:v>313</x:v>
      </x:c>
      <x:c r="D58" s="0" t="s">
        <x:v>40</x:v>
      </x:c>
      <x:c r="E58" s="0" t="s">
        <x:v>41</x:v>
      </x:c>
      <x:c r="G58" s="0" t="s">
        <x:v>314</x:v>
      </x:c>
      <x:c r="H58" s="0">
        <x:v>47.079806</x:v>
      </x:c>
      <x:c r="I58" s="0">
        <x:v>39.577481</x:v>
      </x:c>
      <x:c r="J58" s="0" t="s">
        <x:v>315</x:v>
      </x:c>
      <x:c r="K58" s="0" t="s">
        <x:v>316</x:v>
      </x:c>
      <x:c r="M58" s="0" t="s">
        <x:v>315</x:v>
      </x:c>
      <x:c r="N58" s="0" t="s">
        <x:v>316</x:v>
      </x:c>
      <x:c r="P58" s="0" t="s">
        <x:v>45</x:v>
      </x:c>
      <x:c r="Q58" s="0" t="s">
        <x:v>46</x:v>
      </x:c>
      <x:c r="R58" s="0" t="s">
        <x:v>47</x:v>
      </x:c>
      <x:c r="S58" s="0">
        <x:v>3</x:v>
      </x:c>
      <x:c r="T58" s="0" t="s">
        <x:v>48</x:v>
      </x:c>
      <x:c r="U58" s="0" t="s">
        <x:v>48</x:v>
      </x:c>
      <x:c r="V58" s="0">
        <x:v>2</x:v>
      </x:c>
      <x:c r="W58" s="0">
        <x:v>1.5</x:v>
      </x:c>
      <x:c r="AQ58" s="0" t="s">
        <x:v>49</x:v>
      </x:c>
      <x:c r="AR58" s="0" t="s">
        <x:v>50</x:v>
      </x:c>
      <x:c r="AS58" s="0" t="s">
        <x:v>51</x:v>
      </x:c>
    </x:row>
    <x:row r="59" spans="1:45">
      <x:c r="A59" s="0" t="s">
        <x:v>317</x:v>
      </x:c>
      <x:c r="B59" s="0" t="s">
        <x:v>318</x:v>
      </x:c>
      <x:c r="C59" s="0" t="s">
        <x:v>318</x:v>
      </x:c>
      <x:c r="D59" s="0" t="s">
        <x:v>40</x:v>
      </x:c>
      <x:c r="E59" s="0" t="s">
        <x:v>41</x:v>
      </x:c>
      <x:c r="G59" s="0" t="s">
        <x:v>314</x:v>
      </x:c>
      <x:c r="H59" s="0">
        <x:v>47.079806</x:v>
      </x:c>
      <x:c r="I59" s="0">
        <x:v>39.577481</x:v>
      </x:c>
      <x:c r="J59" s="0" t="s">
        <x:v>315</x:v>
      </x:c>
      <x:c r="K59" s="0" t="s">
        <x:v>316</x:v>
      </x:c>
      <x:c r="M59" s="0" t="s">
        <x:v>315</x:v>
      </x:c>
      <x:c r="N59" s="0" t="s">
        <x:v>316</x:v>
      </x:c>
      <x:c r="P59" s="0" t="s">
        <x:v>45</x:v>
      </x:c>
      <x:c r="Q59" s="0" t="s">
        <x:v>46</x:v>
      </x:c>
      <x:c r="R59" s="0" t="s">
        <x:v>47</x:v>
      </x:c>
      <x:c r="S59" s="0">
        <x:v>3</x:v>
      </x:c>
      <x:c r="T59" s="0" t="s">
        <x:v>48</x:v>
      </x:c>
      <x:c r="U59" s="0" t="s">
        <x:v>48</x:v>
      </x:c>
      <x:c r="V59" s="0">
        <x:v>1</x:v>
      </x:c>
      <x:c r="W59" s="0">
        <x:v>16</x:v>
      </x:c>
      <x:c r="AQ59" s="0" t="s">
        <x:v>49</x:v>
      </x:c>
      <x:c r="AR59" s="0" t="s">
        <x:v>50</x:v>
      </x:c>
      <x:c r="AS59" s="0" t="s">
        <x:v>51</x:v>
      </x:c>
    </x:row>
    <x:row r="60" spans="1:45">
      <x:c r="A60" s="0" t="s">
        <x:v>319</x:v>
      </x:c>
      <x:c r="B60" s="0" t="s">
        <x:v>320</x:v>
      </x:c>
      <x:c r="C60" s="0" t="s">
        <x:v>320</x:v>
      </x:c>
      <x:c r="D60" s="0" t="s">
        <x:v>40</x:v>
      </x:c>
      <x:c r="E60" s="0" t="s">
        <x:v>41</x:v>
      </x:c>
      <x:c r="G60" s="0" t="s">
        <x:v>321</x:v>
      </x:c>
      <x:c r="H60" s="0">
        <x:v>47.068943</x:v>
      </x:c>
      <x:c r="I60" s="0">
        <x:v>39.746822</x:v>
      </x:c>
      <x:c r="J60" s="0" t="s">
        <x:v>315</x:v>
      </x:c>
      <x:c r="K60" s="0" t="s">
        <x:v>316</x:v>
      </x:c>
      <x:c r="M60" s="0" t="s">
        <x:v>315</x:v>
      </x:c>
      <x:c r="N60" s="0" t="s">
        <x:v>316</x:v>
      </x:c>
      <x:c r="P60" s="0" t="s">
        <x:v>45</x:v>
      </x:c>
      <x:c r="Q60" s="0" t="s">
        <x:v>46</x:v>
      </x:c>
      <x:c r="R60" s="0" t="s">
        <x:v>47</x:v>
      </x:c>
      <x:c r="S60" s="0">
        <x:v>3</x:v>
      </x:c>
      <x:c r="T60" s="0" t="s">
        <x:v>48</x:v>
      </x:c>
      <x:c r="U60" s="0" t="s">
        <x:v>48</x:v>
      </x:c>
      <x:c r="V60" s="0">
        <x:v>2</x:v>
      </x:c>
      <x:c r="W60" s="0">
        <x:v>1.5</x:v>
      </x:c>
      <x:c r="AQ60" s="0" t="s">
        <x:v>49</x:v>
      </x:c>
      <x:c r="AR60" s="0" t="s">
        <x:v>50</x:v>
      </x:c>
      <x:c r="AS60" s="0" t="s">
        <x:v>51</x:v>
      </x:c>
    </x:row>
    <x:row r="61" spans="1:45">
      <x:c r="A61" s="0" t="s">
        <x:v>322</x:v>
      </x:c>
      <x:c r="B61" s="0" t="s">
        <x:v>323</x:v>
      </x:c>
      <x:c r="C61" s="0" t="s">
        <x:v>323</x:v>
      </x:c>
      <x:c r="D61" s="0" t="s">
        <x:v>40</x:v>
      </x:c>
      <x:c r="E61" s="0" t="s">
        <x:v>41</x:v>
      </x:c>
      <x:c r="G61" s="0" t="s">
        <x:v>324</x:v>
      </x:c>
      <x:c r="H61" s="0">
        <x:v>47.13981</x:v>
      </x:c>
      <x:c r="I61" s="0">
        <x:v>39.777405</x:v>
      </x:c>
      <x:c r="J61" s="0" t="s">
        <x:v>325</x:v>
      </x:c>
      <x:c r="K61" s="0" t="s">
        <x:v>326</x:v>
      </x:c>
      <x:c r="L61" s="0" t="s">
        <x:v>63</x:v>
      </x:c>
      <x:c r="M61" s="0" t="s">
        <x:v>325</x:v>
      </x:c>
      <x:c r="N61" s="0" t="s">
        <x:v>326</x:v>
      </x:c>
      <x:c r="O61" s="0" t="s">
        <x:v>63</x:v>
      </x:c>
      <x:c r="P61" s="0" t="s">
        <x:v>45</x:v>
      </x:c>
      <x:c r="Q61" s="0" t="s">
        <x:v>46</x:v>
      </x:c>
      <x:c r="R61" s="0" t="s">
        <x:v>47</x:v>
      </x:c>
      <x:c r="S61" s="0">
        <x:v>3</x:v>
      </x:c>
      <x:c r="T61" s="0" t="s">
        <x:v>48</x:v>
      </x:c>
      <x:c r="U61" s="0" t="s">
        <x:v>48</x:v>
      </x:c>
      <x:c r="V61" s="0">
        <x:v>2</x:v>
      </x:c>
      <x:c r="W61" s="0">
        <x:v>2.2</x:v>
      </x:c>
      <x:c r="AQ61" s="0" t="s">
        <x:v>49</x:v>
      </x:c>
      <x:c r="AR61" s="0" t="s">
        <x:v>50</x:v>
      </x:c>
      <x:c r="AS61" s="0" t="s">
        <x:v>51</x:v>
      </x:c>
    </x:row>
    <x:row r="62" spans="1:45">
      <x:c r="A62" s="0" t="s">
        <x:v>327</x:v>
      </x:c>
      <x:c r="B62" s="0" t="s">
        <x:v>328</x:v>
      </x:c>
      <x:c r="C62" s="0" t="s">
        <x:v>328</x:v>
      </x:c>
      <x:c r="D62" s="0" t="s">
        <x:v>40</x:v>
      </x:c>
      <x:c r="E62" s="0" t="s">
        <x:v>41</x:v>
      </x:c>
      <x:c r="G62" s="0" t="s">
        <x:v>329</x:v>
      </x:c>
      <x:c r="H62" s="0">
        <x:v>47.130389</x:v>
      </x:c>
      <x:c r="I62" s="0">
        <x:v>39.696058</x:v>
      </x:c>
      <x:c r="J62" s="0" t="s">
        <x:v>330</x:v>
      </x:c>
      <x:c r="K62" s="0" t="s">
        <x:v>331</x:v>
      </x:c>
      <x:c r="M62" s="0" t="s">
        <x:v>330</x:v>
      </x:c>
      <x:c r="N62" s="0" t="s">
        <x:v>331</x:v>
      </x:c>
      <x:c r="P62" s="0" t="s">
        <x:v>45</x:v>
      </x:c>
      <x:c r="Q62" s="0" t="s">
        <x:v>46</x:v>
      </x:c>
      <x:c r="R62" s="0" t="s">
        <x:v>47</x:v>
      </x:c>
      <x:c r="S62" s="0">
        <x:v>3</x:v>
      </x:c>
      <x:c r="T62" s="0" t="s">
        <x:v>48</x:v>
      </x:c>
      <x:c r="U62" s="0" t="s">
        <x:v>48</x:v>
      </x:c>
      <x:c r="V62" s="0">
        <x:v>2</x:v>
      </x:c>
      <x:c r="W62" s="0">
        <x:v>2.2</x:v>
      </x:c>
      <x:c r="AQ62" s="0" t="s">
        <x:v>49</x:v>
      </x:c>
      <x:c r="AR62" s="0" t="s">
        <x:v>50</x:v>
      </x:c>
      <x:c r="AS62" s="0" t="s">
        <x:v>51</x:v>
      </x:c>
    </x:row>
    <x:row r="63" spans="1:45">
      <x:c r="A63" s="0" t="s">
        <x:v>332</x:v>
      </x:c>
      <x:c r="B63" s="0" t="s">
        <x:v>333</x:v>
      </x:c>
      <x:c r="C63" s="0" t="s">
        <x:v>333</x:v>
      </x:c>
      <x:c r="D63" s="0" t="s">
        <x:v>40</x:v>
      </x:c>
      <x:c r="E63" s="0" t="s">
        <x:v>41</x:v>
      </x:c>
      <x:c r="G63" s="0" t="s">
        <x:v>334</x:v>
      </x:c>
      <x:c r="H63" s="0">
        <x:v>47.115496</x:v>
      </x:c>
      <x:c r="I63" s="0">
        <x:v>39.747083</x:v>
      </x:c>
      <x:c r="J63" s="0" t="s">
        <x:v>335</x:v>
      </x:c>
      <x:c r="K63" s="0" t="s">
        <x:v>336</x:v>
      </x:c>
      <x:c r="L63" s="0" t="s">
        <x:v>337</x:v>
      </x:c>
      <x:c r="M63" s="0" t="s">
        <x:v>335</x:v>
      </x:c>
      <x:c r="N63" s="0" t="s">
        <x:v>336</x:v>
      </x:c>
      <x:c r="O63" s="0" t="s">
        <x:v>337</x:v>
      </x:c>
      <x:c r="P63" s="0" t="s">
        <x:v>45</x:v>
      </x:c>
      <x:c r="Q63" s="0" t="s">
        <x:v>46</x:v>
      </x:c>
      <x:c r="R63" s="0" t="s">
        <x:v>47</x:v>
      </x:c>
      <x:c r="S63" s="0">
        <x:v>3</x:v>
      </x:c>
      <x:c r="T63" s="0" t="s">
        <x:v>48</x:v>
      </x:c>
      <x:c r="U63" s="0" t="s">
        <x:v>48</x:v>
      </x:c>
      <x:c r="V63" s="0">
        <x:v>1</x:v>
      </x:c>
      <x:c r="W63" s="0">
        <x:v>1</x:v>
      </x:c>
      <x:c r="AQ63" s="0" t="s">
        <x:v>49</x:v>
      </x:c>
      <x:c r="AR63" s="0" t="s">
        <x:v>50</x:v>
      </x:c>
      <x:c r="AS63" s="0" t="s">
        <x:v>51</x:v>
      </x:c>
    </x:row>
    <x:row r="64" spans="1:45">
      <x:c r="A64" s="0" t="s">
        <x:v>338</x:v>
      </x:c>
      <x:c r="B64" s="0" t="s">
        <x:v>339</x:v>
      </x:c>
      <x:c r="C64" s="0" t="s">
        <x:v>339</x:v>
      </x:c>
      <x:c r="D64" s="0" t="s">
        <x:v>40</x:v>
      </x:c>
      <x:c r="E64" s="0" t="s">
        <x:v>41</x:v>
      </x:c>
      <x:c r="G64" s="0" t="s">
        <x:v>340</x:v>
      </x:c>
      <x:c r="H64" s="0">
        <x:v>47.13777</x:v>
      </x:c>
      <x:c r="I64" s="0">
        <x:v>39.716172</x:v>
      </x:c>
      <x:c r="J64" s="0" t="s">
        <x:v>335</x:v>
      </x:c>
      <x:c r="K64" s="0" t="s">
        <x:v>336</x:v>
      </x:c>
      <x:c r="L64" s="0" t="s">
        <x:v>337</x:v>
      </x:c>
      <x:c r="M64" s="0" t="s">
        <x:v>335</x:v>
      </x:c>
      <x:c r="N64" s="0" t="s">
        <x:v>336</x:v>
      </x:c>
      <x:c r="O64" s="0" t="s">
        <x:v>337</x:v>
      </x:c>
      <x:c r="P64" s="0" t="s">
        <x:v>45</x:v>
      </x:c>
      <x:c r="Q64" s="0" t="s">
        <x:v>46</x:v>
      </x:c>
      <x:c r="R64" s="0" t="s">
        <x:v>47</x:v>
      </x:c>
      <x:c r="S64" s="0">
        <x:v>3</x:v>
      </x:c>
      <x:c r="T64" s="0" t="s">
        <x:v>48</x:v>
      </x:c>
      <x:c r="U64" s="0" t="s">
        <x:v>48</x:v>
      </x:c>
      <x:c r="V64" s="0">
        <x:v>2</x:v>
      </x:c>
      <x:c r="W64" s="0">
        <x:v>2</x:v>
      </x:c>
      <x:c r="AQ64" s="0" t="s">
        <x:v>49</x:v>
      </x:c>
      <x:c r="AR64" s="0" t="s">
        <x:v>50</x:v>
      </x:c>
      <x:c r="AS64" s="0" t="s">
        <x:v>51</x:v>
      </x:c>
    </x:row>
    <x:row r="65" spans="1:45">
      <x:c r="A65" s="0" t="s">
        <x:v>341</x:v>
      </x:c>
      <x:c r="B65" s="0" t="s">
        <x:v>342</x:v>
      </x:c>
      <x:c r="C65" s="0" t="s">
        <x:v>342</x:v>
      </x:c>
      <x:c r="D65" s="0" t="s">
        <x:v>40</x:v>
      </x:c>
      <x:c r="E65" s="0" t="s">
        <x:v>41</x:v>
      </x:c>
      <x:c r="G65" s="0" t="s">
        <x:v>343</x:v>
      </x:c>
      <x:c r="H65" s="0">
        <x:v>47.13365</x:v>
      </x:c>
      <x:c r="I65" s="0">
        <x:v>39.767915</x:v>
      </x:c>
      <x:c r="J65" s="0" t="s">
        <x:v>335</x:v>
      </x:c>
      <x:c r="K65" s="0" t="s">
        <x:v>336</x:v>
      </x:c>
      <x:c r="L65" s="0" t="s">
        <x:v>337</x:v>
      </x:c>
      <x:c r="M65" s="0" t="s">
        <x:v>335</x:v>
      </x:c>
      <x:c r="N65" s="0" t="s">
        <x:v>336</x:v>
      </x:c>
      <x:c r="O65" s="0" t="s">
        <x:v>337</x:v>
      </x:c>
      <x:c r="P65" s="0" t="s">
        <x:v>45</x:v>
      </x:c>
      <x:c r="Q65" s="0" t="s">
        <x:v>46</x:v>
      </x:c>
      <x:c r="R65" s="0" t="s">
        <x:v>47</x:v>
      </x:c>
      <x:c r="S65" s="0">
        <x:v>3</x:v>
      </x:c>
      <x:c r="T65" s="0" t="s">
        <x:v>48</x:v>
      </x:c>
      <x:c r="U65" s="0" t="s">
        <x:v>48</x:v>
      </x:c>
      <x:c r="V65" s="0">
        <x:v>1</x:v>
      </x:c>
      <x:c r="W65" s="0">
        <x:v>1</x:v>
      </x:c>
      <x:c r="AQ65" s="0" t="s">
        <x:v>49</x:v>
      </x:c>
      <x:c r="AR65" s="0" t="s">
        <x:v>50</x:v>
      </x:c>
      <x:c r="AS65" s="0" t="s">
        <x:v>51</x:v>
      </x:c>
    </x:row>
    <x:row r="66" spans="1:45">
      <x:c r="A66" s="0" t="s">
        <x:v>344</x:v>
      </x:c>
      <x:c r="B66" s="0" t="s">
        <x:v>345</x:v>
      </x:c>
      <x:c r="C66" s="0" t="s">
        <x:v>345</x:v>
      </x:c>
      <x:c r="D66" s="0" t="s">
        <x:v>40</x:v>
      </x:c>
      <x:c r="E66" s="0" t="s">
        <x:v>41</x:v>
      </x:c>
      <x:c r="G66" s="0" t="s">
        <x:v>346</x:v>
      </x:c>
      <x:c r="H66" s="0">
        <x:v>47.121358</x:v>
      </x:c>
      <x:c r="I66" s="0">
        <x:v>39.787246</x:v>
      </x:c>
      <x:c r="J66" s="0" t="s">
        <x:v>347</x:v>
      </x:c>
      <x:c r="K66" s="0" t="s">
        <x:v>348</x:v>
      </x:c>
      <x:c r="L66" s="0" t="s">
        <x:v>63</x:v>
      </x:c>
      <x:c r="M66" s="0" t="s">
        <x:v>347</x:v>
      </x:c>
      <x:c r="N66" s="0" t="s">
        <x:v>348</x:v>
      </x:c>
      <x:c r="O66" s="0" t="s">
        <x:v>63</x:v>
      </x:c>
      <x:c r="P66" s="0" t="s">
        <x:v>45</x:v>
      </x:c>
      <x:c r="Q66" s="0" t="s">
        <x:v>46</x:v>
      </x:c>
      <x:c r="R66" s="0" t="s">
        <x:v>47</x:v>
      </x:c>
      <x:c r="S66" s="0">
        <x:v>3</x:v>
      </x:c>
      <x:c r="T66" s="0" t="s">
        <x:v>48</x:v>
      </x:c>
      <x:c r="U66" s="0" t="s">
        <x:v>48</x:v>
      </x:c>
      <x:c r="V66" s="0">
        <x:v>4</x:v>
      </x:c>
      <x:c r="W66" s="0">
        <x:v>3</x:v>
      </x:c>
      <x:c r="AQ66" s="0" t="s">
        <x:v>49</x:v>
      </x:c>
      <x:c r="AR66" s="0" t="s">
        <x:v>50</x:v>
      </x:c>
      <x:c r="AS66" s="0" t="s">
        <x:v>51</x:v>
      </x:c>
    </x:row>
    <x:row r="67" spans="1:45">
      <x:c r="A67" s="0" t="s">
        <x:v>349</x:v>
      </x:c>
      <x:c r="B67" s="0" t="s">
        <x:v>350</x:v>
      </x:c>
      <x:c r="C67" s="0" t="s">
        <x:v>350</x:v>
      </x:c>
      <x:c r="D67" s="0" t="s">
        <x:v>40</x:v>
      </x:c>
      <x:c r="E67" s="0" t="s">
        <x:v>41</x:v>
      </x:c>
      <x:c r="G67" s="0" t="s">
        <x:v>351</x:v>
      </x:c>
      <x:c r="H67" s="0">
        <x:v>47.090893</x:v>
      </x:c>
      <x:c r="I67" s="0">
        <x:v>39.748035</x:v>
      </x:c>
      <x:c r="J67" s="0" t="s">
        <x:v>352</x:v>
      </x:c>
      <x:c r="K67" s="0" t="s">
        <x:v>353</x:v>
      </x:c>
      <x:c r="L67" s="0" t="s">
        <x:v>354</x:v>
      </x:c>
      <x:c r="M67" s="0" t="s">
        <x:v>352</x:v>
      </x:c>
      <x:c r="N67" s="0" t="s">
        <x:v>353</x:v>
      </x:c>
      <x:c r="O67" s="0" t="s">
        <x:v>354</x:v>
      </x:c>
      <x:c r="P67" s="0" t="s">
        <x:v>45</x:v>
      </x:c>
      <x:c r="Q67" s="0" t="s">
        <x:v>46</x:v>
      </x:c>
      <x:c r="R67" s="0" t="s">
        <x:v>47</x:v>
      </x:c>
      <x:c r="S67" s="0">
        <x:v>3</x:v>
      </x:c>
      <x:c r="T67" s="0" t="s">
        <x:v>48</x:v>
      </x:c>
      <x:c r="U67" s="0" t="s">
        <x:v>48</x:v>
      </x:c>
      <x:c r="V67" s="0">
        <x:v>2</x:v>
      </x:c>
      <x:c r="W67" s="0">
        <x:v>1.5</x:v>
      </x:c>
      <x:c r="AQ67" s="0" t="s">
        <x:v>49</x:v>
      </x:c>
      <x:c r="AR67" s="0" t="s">
        <x:v>50</x:v>
      </x:c>
      <x:c r="AS67" s="0" t="s">
        <x:v>51</x:v>
      </x:c>
    </x:row>
    <x:row r="68" spans="1:45">
      <x:c r="A68" s="0" t="s">
        <x:v>355</x:v>
      </x:c>
      <x:c r="B68" s="0" t="s">
        <x:v>356</x:v>
      </x:c>
      <x:c r="C68" s="0" t="s">
        <x:v>356</x:v>
      </x:c>
      <x:c r="D68" s="0" t="s">
        <x:v>40</x:v>
      </x:c>
      <x:c r="E68" s="0" t="s">
        <x:v>41</x:v>
      </x:c>
      <x:c r="G68" s="0" t="s">
        <x:v>357</x:v>
      </x:c>
      <x:c r="H68" s="0">
        <x:v>47.136527</x:v>
      </x:c>
      <x:c r="I68" s="0">
        <x:v>39.774974</x:v>
      </x:c>
      <x:c r="J68" s="0" t="s">
        <x:v>358</x:v>
      </x:c>
      <x:c r="K68" s="0" t="s">
        <x:v>359</x:v>
      </x:c>
      <x:c r="M68" s="0" t="s">
        <x:v>358</x:v>
      </x:c>
      <x:c r="N68" s="0" t="s">
        <x:v>359</x:v>
      </x:c>
      <x:c r="P68" s="0" t="s">
        <x:v>45</x:v>
      </x:c>
      <x:c r="Q68" s="0" t="s">
        <x:v>46</x:v>
      </x:c>
      <x:c r="R68" s="0" t="s">
        <x:v>47</x:v>
      </x:c>
      <x:c r="S68" s="0">
        <x:v>3</x:v>
      </x:c>
      <x:c r="T68" s="0" t="s">
        <x:v>48</x:v>
      </x:c>
      <x:c r="U68" s="0" t="s">
        <x:v>48</x:v>
      </x:c>
      <x:c r="V68" s="0">
        <x:v>1</x:v>
      </x:c>
      <x:c r="W68" s="0">
        <x:v>0.75</x:v>
      </x:c>
      <x:c r="AQ68" s="0" t="s">
        <x:v>49</x:v>
      </x:c>
      <x:c r="AR68" s="0" t="s">
        <x:v>50</x:v>
      </x:c>
      <x:c r="AS68" s="0" t="s">
        <x:v>51</x:v>
      </x:c>
    </x:row>
    <x:row r="69" spans="1:45">
      <x:c r="A69" s="0" t="s">
        <x:v>360</x:v>
      </x:c>
      <x:c r="B69" s="0" t="s">
        <x:v>361</x:v>
      </x:c>
      <x:c r="C69" s="0" t="s">
        <x:v>361</x:v>
      </x:c>
      <x:c r="D69" s="0" t="s">
        <x:v>40</x:v>
      </x:c>
      <x:c r="E69" s="0" t="s">
        <x:v>41</x:v>
      </x:c>
      <x:c r="G69" s="0" t="s">
        <x:v>362</x:v>
      </x:c>
      <x:c r="H69" s="0">
        <x:v>47.128894</x:v>
      </x:c>
      <x:c r="I69" s="0">
        <x:v>39.738608</x:v>
      </x:c>
      <x:c r="J69" s="0" t="s">
        <x:v>363</x:v>
      </x:c>
      <x:c r="K69" s="0" t="s">
        <x:v>364</x:v>
      </x:c>
      <x:c r="L69" s="0" t="s">
        <x:v>63</x:v>
      </x:c>
      <x:c r="M69" s="0" t="s">
        <x:v>363</x:v>
      </x:c>
      <x:c r="N69" s="0" t="s">
        <x:v>364</x:v>
      </x:c>
      <x:c r="O69" s="0" t="s">
        <x:v>63</x:v>
      </x:c>
      <x:c r="P69" s="0" t="s">
        <x:v>45</x:v>
      </x:c>
      <x:c r="Q69" s="0" t="s">
        <x:v>46</x:v>
      </x:c>
      <x:c r="R69" s="0" t="s">
        <x:v>47</x:v>
      </x:c>
      <x:c r="S69" s="0">
        <x:v>3</x:v>
      </x:c>
      <x:c r="T69" s="0" t="s">
        <x:v>48</x:v>
      </x:c>
      <x:c r="U69" s="0" t="s">
        <x:v>48</x:v>
      </x:c>
      <x:c r="V69" s="0">
        <x:v>2</x:v>
      </x:c>
      <x:c r="W69" s="0">
        <x:v>1.5</x:v>
      </x:c>
      <x:c r="AQ69" s="0" t="s">
        <x:v>49</x:v>
      </x:c>
      <x:c r="AR69" s="0" t="s">
        <x:v>50</x:v>
      </x:c>
      <x:c r="AS69" s="0" t="s">
        <x:v>51</x:v>
      </x:c>
    </x:row>
    <x:row r="70" spans="1:45">
      <x:c r="A70" s="0" t="s">
        <x:v>365</x:v>
      </x:c>
      <x:c r="B70" s="0" t="s">
        <x:v>366</x:v>
      </x:c>
      <x:c r="C70" s="0" t="s">
        <x:v>366</x:v>
      </x:c>
      <x:c r="D70" s="0" t="s">
        <x:v>40</x:v>
      </x:c>
      <x:c r="E70" s="0" t="s">
        <x:v>41</x:v>
      </x:c>
      <x:c r="G70" s="0" t="s">
        <x:v>367</x:v>
      </x:c>
      <x:c r="H70" s="0">
        <x:v>47.137996</x:v>
      </x:c>
      <x:c r="I70" s="0">
        <x:v>39.720061</x:v>
      </x:c>
      <x:c r="J70" s="0" t="s">
        <x:v>368</x:v>
      </x:c>
      <x:c r="K70" s="0" t="s">
        <x:v>369</x:v>
      </x:c>
      <x:c r="M70" s="0" t="s">
        <x:v>368</x:v>
      </x:c>
      <x:c r="N70" s="0" t="s">
        <x:v>369</x:v>
      </x:c>
      <x:c r="P70" s="0" t="s">
        <x:v>45</x:v>
      </x:c>
      <x:c r="Q70" s="0" t="s">
        <x:v>46</x:v>
      </x:c>
      <x:c r="R70" s="0" t="s">
        <x:v>47</x:v>
      </x:c>
      <x:c r="S70" s="0">
        <x:v>3</x:v>
      </x:c>
      <x:c r="T70" s="0" t="s">
        <x:v>48</x:v>
      </x:c>
      <x:c r="U70" s="0" t="s">
        <x:v>48</x:v>
      </x:c>
      <x:c r="V70" s="0">
        <x:v>1</x:v>
      </x:c>
      <x:c r="W70" s="0">
        <x:v>1.1</x:v>
      </x:c>
      <x:c r="AQ70" s="0" t="s">
        <x:v>49</x:v>
      </x:c>
      <x:c r="AR70" s="0" t="s">
        <x:v>50</x:v>
      </x:c>
      <x:c r="AS70" s="0" t="s">
        <x:v>51</x:v>
      </x:c>
    </x:row>
    <x:row r="71" spans="1:45">
      <x:c r="A71" s="0" t="s">
        <x:v>370</x:v>
      </x:c>
      <x:c r="B71" s="0" t="s">
        <x:v>371</x:v>
      </x:c>
      <x:c r="C71" s="0" t="s">
        <x:v>371</x:v>
      </x:c>
      <x:c r="D71" s="0" t="s">
        <x:v>40</x:v>
      </x:c>
      <x:c r="E71" s="0" t="s">
        <x:v>41</x:v>
      </x:c>
      <x:c r="G71" s="0" t="s">
        <x:v>372</x:v>
      </x:c>
      <x:c r="H71" s="0">
        <x:v>47.137926</x:v>
      </x:c>
      <x:c r="I71" s="0">
        <x:v>39.752659</x:v>
      </x:c>
      <x:c r="J71" s="0" t="s">
        <x:v>373</x:v>
      </x:c>
      <x:c r="K71" s="0" t="s">
        <x:v>374</x:v>
      </x:c>
      <x:c r="L71" s="0" t="s">
        <x:v>375</x:v>
      </x:c>
      <x:c r="M71" s="0" t="s">
        <x:v>373</x:v>
      </x:c>
      <x:c r="N71" s="0" t="s">
        <x:v>374</x:v>
      </x:c>
      <x:c r="O71" s="0" t="s">
        <x:v>375</x:v>
      </x:c>
      <x:c r="P71" s="0" t="s">
        <x:v>45</x:v>
      </x:c>
      <x:c r="Q71" s="0" t="s">
        <x:v>46</x:v>
      </x:c>
      <x:c r="R71" s="0" t="s">
        <x:v>47</x:v>
      </x:c>
      <x:c r="S71" s="0">
        <x:v>3</x:v>
      </x:c>
      <x:c r="T71" s="0" t="s">
        <x:v>48</x:v>
      </x:c>
      <x:c r="U71" s="0" t="s">
        <x:v>48</x:v>
      </x:c>
      <x:c r="V71" s="0">
        <x:v>1</x:v>
      </x:c>
      <x:c r="W71" s="0">
        <x:v>0.77</x:v>
      </x:c>
      <x:c r="AQ71" s="0" t="s">
        <x:v>49</x:v>
      </x:c>
      <x:c r="AR71" s="0" t="s">
        <x:v>50</x:v>
      </x:c>
      <x:c r="AS71" s="0" t="s">
        <x:v>51</x:v>
      </x:c>
    </x:row>
    <x:row r="72" spans="1:45">
      <x:c r="A72" s="0" t="s">
        <x:v>376</x:v>
      </x:c>
      <x:c r="B72" s="0" t="s">
        <x:v>377</x:v>
      </x:c>
      <x:c r="C72" s="0" t="s">
        <x:v>377</x:v>
      </x:c>
      <x:c r="D72" s="0" t="s">
        <x:v>40</x:v>
      </x:c>
      <x:c r="E72" s="0" t="s">
        <x:v>41</x:v>
      </x:c>
      <x:c r="G72" s="0" t="s">
        <x:v>378</x:v>
      </x:c>
      <x:c r="H72" s="0">
        <x:v>47.112092</x:v>
      </x:c>
      <x:c r="I72" s="0">
        <x:v>39.74596</x:v>
      </x:c>
      <x:c r="J72" s="0" t="s">
        <x:v>379</x:v>
      </x:c>
      <x:c r="K72" s="0" t="s">
        <x:v>380</x:v>
      </x:c>
      <x:c r="L72" s="0" t="s">
        <x:v>63</x:v>
      </x:c>
      <x:c r="M72" s="0" t="s">
        <x:v>379</x:v>
      </x:c>
      <x:c r="N72" s="0" t="s">
        <x:v>380</x:v>
      </x:c>
      <x:c r="O72" s="0" t="s">
        <x:v>63</x:v>
      </x:c>
      <x:c r="P72" s="0" t="s">
        <x:v>45</x:v>
      </x:c>
      <x:c r="Q72" s="0" t="s">
        <x:v>46</x:v>
      </x:c>
      <x:c r="R72" s="0" t="s">
        <x:v>47</x:v>
      </x:c>
      <x:c r="S72" s="0">
        <x:v>3</x:v>
      </x:c>
      <x:c r="T72" s="0" t="s">
        <x:v>48</x:v>
      </x:c>
      <x:c r="U72" s="0" t="s">
        <x:v>48</x:v>
      </x:c>
      <x:c r="V72" s="0">
        <x:v>1</x:v>
      </x:c>
      <x:c r="W72" s="0">
        <x:v>0.24</x:v>
      </x:c>
      <x:c r="AQ72" s="0" t="s">
        <x:v>49</x:v>
      </x:c>
      <x:c r="AR72" s="0" t="s">
        <x:v>50</x:v>
      </x:c>
      <x:c r="AS72" s="0" t="s">
        <x:v>51</x:v>
      </x:c>
    </x:row>
    <x:row r="73" spans="1:45">
      <x:c r="A73" s="0" t="s">
        <x:v>381</x:v>
      </x:c>
      <x:c r="B73" s="0" t="s">
        <x:v>382</x:v>
      </x:c>
      <x:c r="C73" s="0" t="s">
        <x:v>382</x:v>
      </x:c>
      <x:c r="D73" s="0" t="s">
        <x:v>40</x:v>
      </x:c>
      <x:c r="E73" s="0" t="s">
        <x:v>41</x:v>
      </x:c>
      <x:c r="G73" s="0" t="s">
        <x:v>383</x:v>
      </x:c>
      <x:c r="H73" s="0">
        <x:v>47.116789</x:v>
      </x:c>
      <x:c r="I73" s="0">
        <x:v>39.750685</x:v>
      </x:c>
      <x:c r="J73" s="0" t="s">
        <x:v>384</x:v>
      </x:c>
      <x:c r="K73" s="0" t="s">
        <x:v>385</x:v>
      </x:c>
      <x:c r="M73" s="0" t="s">
        <x:v>384</x:v>
      </x:c>
      <x:c r="N73" s="0" t="s">
        <x:v>385</x:v>
      </x:c>
      <x:c r="P73" s="0" t="s">
        <x:v>45</x:v>
      </x:c>
      <x:c r="Q73" s="0" t="s">
        <x:v>46</x:v>
      </x:c>
      <x:c r="R73" s="0" t="s">
        <x:v>47</x:v>
      </x:c>
      <x:c r="S73" s="0">
        <x:v>3</x:v>
      </x:c>
      <x:c r="T73" s="0" t="s">
        <x:v>48</x:v>
      </x:c>
      <x:c r="U73" s="0" t="s">
        <x:v>48</x:v>
      </x:c>
      <x:c r="V73" s="0">
        <x:v>1</x:v>
      </x:c>
      <x:c r="W73" s="0">
        <x:v>1</x:v>
      </x:c>
      <x:c r="AQ73" s="0" t="s">
        <x:v>49</x:v>
      </x:c>
      <x:c r="AR73" s="0" t="s">
        <x:v>50</x:v>
      </x:c>
      <x:c r="AS73" s="0" t="s">
        <x:v>51</x:v>
      </x:c>
    </x:row>
    <x:row r="74" spans="1:45">
      <x:c r="A74" s="0" t="s">
        <x:v>386</x:v>
      </x:c>
      <x:c r="B74" s="0" t="s">
        <x:v>387</x:v>
      </x:c>
      <x:c r="C74" s="0" t="s">
        <x:v>387</x:v>
      </x:c>
      <x:c r="D74" s="0" t="s">
        <x:v>40</x:v>
      </x:c>
      <x:c r="E74" s="0" t="s">
        <x:v>41</x:v>
      </x:c>
      <x:c r="G74" s="0" t="s">
        <x:v>388</x:v>
      </x:c>
      <x:c r="H74" s="0">
        <x:v>47.133184</x:v>
      </x:c>
      <x:c r="I74" s="0">
        <x:v>39.71813</x:v>
      </x:c>
      <x:c r="J74" s="0" t="s">
        <x:v>389</x:v>
      </x:c>
      <x:c r="K74" s="0" t="s">
        <x:v>390</x:v>
      </x:c>
      <x:c r="L74" s="0" t="s">
        <x:v>63</x:v>
      </x:c>
      <x:c r="M74" s="0" t="s">
        <x:v>389</x:v>
      </x:c>
      <x:c r="N74" s="0" t="s">
        <x:v>390</x:v>
      </x:c>
      <x:c r="O74" s="0" t="s">
        <x:v>63</x:v>
      </x:c>
      <x:c r="P74" s="0" t="s">
        <x:v>45</x:v>
      </x:c>
      <x:c r="Q74" s="0" t="s">
        <x:v>46</x:v>
      </x:c>
      <x:c r="R74" s="0" t="s">
        <x:v>47</x:v>
      </x:c>
      <x:c r="S74" s="0">
        <x:v>3</x:v>
      </x:c>
      <x:c r="T74" s="0" t="s">
        <x:v>48</x:v>
      </x:c>
      <x:c r="U74" s="0" t="s">
        <x:v>48</x:v>
      </x:c>
      <x:c r="V74" s="0">
        <x:v>1</x:v>
      </x:c>
      <x:c r="W74" s="0">
        <x:v>0.66</x:v>
      </x:c>
      <x:c r="AQ74" s="0" t="s">
        <x:v>49</x:v>
      </x:c>
      <x:c r="AR74" s="0" t="s">
        <x:v>50</x:v>
      </x:c>
      <x:c r="AS74" s="0" t="s">
        <x:v>51</x:v>
      </x:c>
    </x:row>
    <x:row r="75" spans="1:45">
      <x:c r="A75" s="0" t="s">
        <x:v>391</x:v>
      </x:c>
      <x:c r="B75" s="0" t="s">
        <x:v>392</x:v>
      </x:c>
      <x:c r="C75" s="0" t="s">
        <x:v>392</x:v>
      </x:c>
      <x:c r="D75" s="0" t="s">
        <x:v>40</x:v>
      </x:c>
      <x:c r="E75" s="0" t="s">
        <x:v>41</x:v>
      </x:c>
      <x:c r="G75" s="0" t="s">
        <x:v>393</x:v>
      </x:c>
      <x:c r="H75" s="0">
        <x:v>47.156787</x:v>
      </x:c>
      <x:c r="I75" s="0">
        <x:v>39.761447</x:v>
      </x:c>
      <x:c r="J75" s="0" t="s">
        <x:v>394</x:v>
      </x:c>
      <x:c r="K75" s="0" t="s">
        <x:v>395</x:v>
      </x:c>
      <x:c r="M75" s="0" t="s">
        <x:v>394</x:v>
      </x:c>
      <x:c r="N75" s="0" t="s">
        <x:v>395</x:v>
      </x:c>
      <x:c r="P75" s="0" t="s">
        <x:v>45</x:v>
      </x:c>
      <x:c r="Q75" s="0" t="s">
        <x:v>46</x:v>
      </x:c>
      <x:c r="R75" s="0" t="s">
        <x:v>47</x:v>
      </x:c>
      <x:c r="S75" s="0">
        <x:v>3</x:v>
      </x:c>
      <x:c r="T75" s="0" t="s">
        <x:v>48</x:v>
      </x:c>
      <x:c r="U75" s="0" t="s">
        <x:v>48</x:v>
      </x:c>
      <x:c r="V75" s="0">
        <x:v>1</x:v>
      </x:c>
      <x:c r="W75" s="0">
        <x:v>1.1</x:v>
      </x:c>
      <x:c r="AQ75" s="0" t="s">
        <x:v>49</x:v>
      </x:c>
      <x:c r="AR75" s="0" t="s">
        <x:v>50</x:v>
      </x:c>
      <x:c r="AS75" s="0" t="s">
        <x:v>51</x:v>
      </x:c>
    </x:row>
    <x:row r="76" spans="1:45">
      <x:c r="A76" s="0" t="s">
        <x:v>396</x:v>
      </x:c>
      <x:c r="B76" s="0" t="s">
        <x:v>397</x:v>
      </x:c>
      <x:c r="C76" s="0" t="s">
        <x:v>397</x:v>
      </x:c>
      <x:c r="D76" s="0" t="s">
        <x:v>40</x:v>
      </x:c>
      <x:c r="E76" s="0" t="s">
        <x:v>41</x:v>
      </x:c>
      <x:c r="G76" s="0" t="s">
        <x:v>398</x:v>
      </x:c>
      <x:c r="H76" s="0">
        <x:v>47.137383</x:v>
      </x:c>
      <x:c r="I76" s="0">
        <x:v>39.768928</x:v>
      </x:c>
      <x:c r="J76" s="0" t="s">
        <x:v>399</x:v>
      </x:c>
      <x:c r="K76" s="0" t="s">
        <x:v>400</x:v>
      </x:c>
      <x:c r="L76" s="0" t="s">
        <x:v>63</x:v>
      </x:c>
      <x:c r="M76" s="0" t="s">
        <x:v>399</x:v>
      </x:c>
      <x:c r="N76" s="0" t="s">
        <x:v>400</x:v>
      </x:c>
      <x:c r="O76" s="0" t="s">
        <x:v>63</x:v>
      </x:c>
      <x:c r="P76" s="0" t="s">
        <x:v>45</x:v>
      </x:c>
      <x:c r="Q76" s="0" t="s">
        <x:v>46</x:v>
      </x:c>
      <x:c r="R76" s="0" t="s">
        <x:v>47</x:v>
      </x:c>
      <x:c r="S76" s="0">
        <x:v>3</x:v>
      </x:c>
      <x:c r="T76" s="0" t="s">
        <x:v>48</x:v>
      </x:c>
      <x:c r="U76" s="0" t="s">
        <x:v>48</x:v>
      </x:c>
      <x:c r="V76" s="0">
        <x:v>4</x:v>
      </x:c>
      <x:c r="W76" s="0">
        <x:v>4.4</x:v>
      </x:c>
      <x:c r="AQ76" s="0" t="s">
        <x:v>49</x:v>
      </x:c>
      <x:c r="AR76" s="0" t="s">
        <x:v>50</x:v>
      </x:c>
      <x:c r="AS76" s="0" t="s">
        <x:v>51</x:v>
      </x:c>
    </x:row>
    <x:row r="77" spans="1:45">
      <x:c r="A77" s="0" t="s">
        <x:v>401</x:v>
      </x:c>
      <x:c r="B77" s="0" t="s">
        <x:v>402</x:v>
      </x:c>
      <x:c r="C77" s="0" t="s">
        <x:v>402</x:v>
      </x:c>
      <x:c r="D77" s="0" t="s">
        <x:v>40</x:v>
      </x:c>
      <x:c r="E77" s="0" t="s">
        <x:v>41</x:v>
      </x:c>
      <x:c r="G77" s="0" t="s">
        <x:v>403</x:v>
      </x:c>
      <x:c r="H77" s="0">
        <x:v>47.137048</x:v>
      </x:c>
      <x:c r="I77" s="0">
        <x:v>39.770763</x:v>
      </x:c>
      <x:c r="J77" s="0" t="s">
        <x:v>404</x:v>
      </x:c>
      <x:c r="K77" s="0" t="s">
        <x:v>405</x:v>
      </x:c>
      <x:c r="L77" s="0" t="s">
        <x:v>63</x:v>
      </x:c>
      <x:c r="M77" s="0" t="s">
        <x:v>404</x:v>
      </x:c>
      <x:c r="N77" s="0" t="s">
        <x:v>405</x:v>
      </x:c>
      <x:c r="O77" s="0" t="s">
        <x:v>63</x:v>
      </x:c>
      <x:c r="P77" s="0" t="s">
        <x:v>45</x:v>
      </x:c>
      <x:c r="Q77" s="0" t="s">
        <x:v>46</x:v>
      </x:c>
      <x:c r="R77" s="0" t="s">
        <x:v>47</x:v>
      </x:c>
      <x:c r="S77" s="0">
        <x:v>3</x:v>
      </x:c>
      <x:c r="T77" s="0" t="s">
        <x:v>48</x:v>
      </x:c>
      <x:c r="U77" s="0" t="s">
        <x:v>48</x:v>
      </x:c>
      <x:c r="V77" s="0">
        <x:v>4</x:v>
      </x:c>
      <x:c r="W77" s="0">
        <x:v>4.4</x:v>
      </x:c>
      <x:c r="AQ77" s="0" t="s">
        <x:v>49</x:v>
      </x:c>
      <x:c r="AR77" s="0" t="s">
        <x:v>50</x:v>
      </x:c>
      <x:c r="AS77" s="0" t="s">
        <x:v>51</x:v>
      </x:c>
    </x:row>
    <x:row r="78" spans="1:45">
      <x:c r="A78" s="0" t="s">
        <x:v>406</x:v>
      </x:c>
      <x:c r="B78" s="0" t="s">
        <x:v>407</x:v>
      </x:c>
      <x:c r="C78" s="0" t="s">
        <x:v>407</x:v>
      </x:c>
      <x:c r="D78" s="0" t="s">
        <x:v>40</x:v>
      </x:c>
      <x:c r="E78" s="0" t="s">
        <x:v>41</x:v>
      </x:c>
      <x:c r="G78" s="0" t="s">
        <x:v>408</x:v>
      </x:c>
      <x:c r="H78" s="0">
        <x:v>47.13638</x:v>
      </x:c>
      <x:c r="I78" s="0">
        <x:v>39.770256</x:v>
      </x:c>
      <x:c r="J78" s="0" t="s">
        <x:v>409</x:v>
      </x:c>
      <x:c r="K78" s="0" t="s">
        <x:v>410</x:v>
      </x:c>
      <x:c r="L78" s="0" t="s">
        <x:v>63</x:v>
      </x:c>
      <x:c r="M78" s="0" t="s">
        <x:v>409</x:v>
      </x:c>
      <x:c r="N78" s="0" t="s">
        <x:v>410</x:v>
      </x:c>
      <x:c r="O78" s="0" t="s">
        <x:v>63</x:v>
      </x:c>
      <x:c r="P78" s="0" t="s">
        <x:v>45</x:v>
      </x:c>
      <x:c r="Q78" s="0" t="s">
        <x:v>46</x:v>
      </x:c>
      <x:c r="R78" s="0" t="s">
        <x:v>47</x:v>
      </x:c>
      <x:c r="S78" s="0">
        <x:v>3</x:v>
      </x:c>
      <x:c r="T78" s="0" t="s">
        <x:v>48</x:v>
      </x:c>
      <x:c r="U78" s="0" t="s">
        <x:v>48</x:v>
      </x:c>
      <x:c r="V78" s="0">
        <x:v>5</x:v>
      </x:c>
      <x:c r="W78" s="0">
        <x:v>5.5</x:v>
      </x:c>
      <x:c r="AQ78" s="0" t="s">
        <x:v>49</x:v>
      </x:c>
      <x:c r="AR78" s="0" t="s">
        <x:v>50</x:v>
      </x:c>
      <x:c r="AS78" s="0" t="s">
        <x:v>51</x:v>
      </x:c>
    </x:row>
    <x:row r="79" spans="1:45">
      <x:c r="A79" s="0" t="s">
        <x:v>411</x:v>
      </x:c>
      <x:c r="B79" s="0" t="s">
        <x:v>412</x:v>
      </x:c>
      <x:c r="C79" s="0" t="s">
        <x:v>412</x:v>
      </x:c>
      <x:c r="D79" s="0" t="s">
        <x:v>40</x:v>
      </x:c>
      <x:c r="E79" s="0" t="s">
        <x:v>41</x:v>
      </x:c>
      <x:c r="G79" s="0" t="s">
        <x:v>413</x:v>
      </x:c>
      <x:c r="H79" s="0">
        <x:v>47.136499</x:v>
      </x:c>
      <x:c r="I79" s="0">
        <x:v>39.768759</x:v>
      </x:c>
      <x:c r="J79" s="0" t="s">
        <x:v>414</x:v>
      </x:c>
      <x:c r="K79" s="0" t="s">
        <x:v>415</x:v>
      </x:c>
      <x:c r="L79" s="0" t="s">
        <x:v>63</x:v>
      </x:c>
      <x:c r="M79" s="0" t="s">
        <x:v>414</x:v>
      </x:c>
      <x:c r="N79" s="0" t="s">
        <x:v>415</x:v>
      </x:c>
      <x:c r="O79" s="0" t="s">
        <x:v>63</x:v>
      </x:c>
      <x:c r="P79" s="0" t="s">
        <x:v>45</x:v>
      </x:c>
      <x:c r="Q79" s="0" t="s">
        <x:v>46</x:v>
      </x:c>
      <x:c r="R79" s="0" t="s">
        <x:v>47</x:v>
      </x:c>
      <x:c r="S79" s="0">
        <x:v>3</x:v>
      </x:c>
      <x:c r="T79" s="0" t="s">
        <x:v>48</x:v>
      </x:c>
      <x:c r="U79" s="0" t="s">
        <x:v>48</x:v>
      </x:c>
      <x:c r="V79" s="0">
        <x:v>5</x:v>
      </x:c>
      <x:c r="W79" s="0">
        <x:v>3.75</x:v>
      </x:c>
      <x:c r="AQ79" s="0" t="s">
        <x:v>49</x:v>
      </x:c>
      <x:c r="AR79" s="0" t="s">
        <x:v>50</x:v>
      </x:c>
      <x:c r="AS79" s="0" t="s">
        <x:v>51</x:v>
      </x:c>
    </x:row>
    <x:row r="80" spans="1:45">
      <x:c r="A80" s="0" t="s">
        <x:v>416</x:v>
      </x:c>
      <x:c r="B80" s="0" t="s">
        <x:v>417</x:v>
      </x:c>
      <x:c r="C80" s="0" t="s">
        <x:v>417</x:v>
      </x:c>
      <x:c r="D80" s="0" t="s">
        <x:v>40</x:v>
      </x:c>
      <x:c r="E80" s="0" t="s">
        <x:v>41</x:v>
      </x:c>
      <x:c r="G80" s="0" t="s">
        <x:v>413</x:v>
      </x:c>
      <x:c r="H80" s="0">
        <x:v>47.136499</x:v>
      </x:c>
      <x:c r="I80" s="0">
        <x:v>39.768759</x:v>
      </x:c>
      <x:c r="J80" s="0" t="s">
        <x:v>418</x:v>
      </x:c>
      <x:c r="K80" s="0" t="s">
        <x:v>419</x:v>
      </x:c>
      <x:c r="L80" s="0" t="s">
        <x:v>63</x:v>
      </x:c>
      <x:c r="M80" s="0" t="s">
        <x:v>418</x:v>
      </x:c>
      <x:c r="N80" s="0" t="s">
        <x:v>419</x:v>
      </x:c>
      <x:c r="O80" s="0" t="s">
        <x:v>63</x:v>
      </x:c>
      <x:c r="P80" s="0" t="s">
        <x:v>45</x:v>
      </x:c>
      <x:c r="Q80" s="0" t="s">
        <x:v>46</x:v>
      </x:c>
      <x:c r="R80" s="0" t="s">
        <x:v>47</x:v>
      </x:c>
      <x:c r="S80" s="0">
        <x:v>3</x:v>
      </x:c>
      <x:c r="T80" s="0" t="s">
        <x:v>48</x:v>
      </x:c>
      <x:c r="U80" s="0" t="s">
        <x:v>48</x:v>
      </x:c>
      <x:c r="V80" s="0">
        <x:v>5</x:v>
      </x:c>
      <x:c r="W80" s="0">
        <x:v>3.75</x:v>
      </x:c>
      <x:c r="AQ80" s="0" t="s">
        <x:v>49</x:v>
      </x:c>
      <x:c r="AR80" s="0" t="s">
        <x:v>50</x:v>
      </x:c>
      <x:c r="AS80" s="0" t="s">
        <x:v>51</x:v>
      </x:c>
    </x:row>
    <x:row r="81" spans="1:45">
      <x:c r="A81" s="0" t="s">
        <x:v>420</x:v>
      </x:c>
      <x:c r="B81" s="0" t="s">
        <x:v>421</x:v>
      </x:c>
      <x:c r="C81" s="0" t="s">
        <x:v>421</x:v>
      </x:c>
      <x:c r="D81" s="0" t="s">
        <x:v>40</x:v>
      </x:c>
      <x:c r="E81" s="0" t="s">
        <x:v>41</x:v>
      </x:c>
      <x:c r="G81" s="0" t="s">
        <x:v>422</x:v>
      </x:c>
      <x:c r="H81" s="0">
        <x:v>47.125173</x:v>
      </x:c>
      <x:c r="I81" s="0">
        <x:v>39.766459</x:v>
      </x:c>
      <x:c r="J81" s="0" t="s">
        <x:v>423</x:v>
      </x:c>
      <x:c r="K81" s="0" t="s">
        <x:v>424</x:v>
      </x:c>
      <x:c r="L81" s="0" t="s">
        <x:v>63</x:v>
      </x:c>
      <x:c r="M81" s="0" t="s">
        <x:v>423</x:v>
      </x:c>
      <x:c r="N81" s="0" t="s">
        <x:v>424</x:v>
      </x:c>
      <x:c r="O81" s="0" t="s">
        <x:v>63</x:v>
      </x:c>
      <x:c r="P81" s="0" t="s">
        <x:v>45</x:v>
      </x:c>
      <x:c r="Q81" s="0" t="s">
        <x:v>46</x:v>
      </x:c>
      <x:c r="R81" s="0" t="s">
        <x:v>47</x:v>
      </x:c>
      <x:c r="S81" s="0">
        <x:v>3</x:v>
      </x:c>
      <x:c r="T81" s="0" t="s">
        <x:v>48</x:v>
      </x:c>
      <x:c r="U81" s="0" t="s">
        <x:v>48</x:v>
      </x:c>
      <x:c r="V81" s="0">
        <x:v>2</x:v>
      </x:c>
      <x:c r="W81" s="0">
        <x:v>2.2</x:v>
      </x:c>
      <x:c r="AQ81" s="0" t="s">
        <x:v>49</x:v>
      </x:c>
      <x:c r="AR81" s="0" t="s">
        <x:v>50</x:v>
      </x:c>
      <x:c r="AS81" s="0" t="s">
        <x:v>51</x:v>
      </x:c>
    </x:row>
    <x:row r="82" spans="1:45">
      <x:c r="A82" s="0" t="s">
        <x:v>425</x:v>
      </x:c>
      <x:c r="B82" s="0" t="s">
        <x:v>426</x:v>
      </x:c>
      <x:c r="C82" s="0" t="s">
        <x:v>426</x:v>
      </x:c>
      <x:c r="D82" s="0" t="s">
        <x:v>40</x:v>
      </x:c>
      <x:c r="E82" s="0" t="s">
        <x:v>41</x:v>
      </x:c>
      <x:c r="G82" s="0" t="s">
        <x:v>427</x:v>
      </x:c>
      <x:c r="H82" s="0">
        <x:v>47.12423</x:v>
      </x:c>
      <x:c r="I82" s="0">
        <x:v>39.766468</x:v>
      </x:c>
      <x:c r="J82" s="0" t="s">
        <x:v>423</x:v>
      </x:c>
      <x:c r="K82" s="0" t="s">
        <x:v>424</x:v>
      </x:c>
      <x:c r="L82" s="0" t="s">
        <x:v>63</x:v>
      </x:c>
      <x:c r="M82" s="0" t="s">
        <x:v>423</x:v>
      </x:c>
      <x:c r="N82" s="0" t="s">
        <x:v>424</x:v>
      </x:c>
      <x:c r="O82" s="0" t="s">
        <x:v>63</x:v>
      </x:c>
      <x:c r="P82" s="0" t="s">
        <x:v>45</x:v>
      </x:c>
      <x:c r="Q82" s="0" t="s">
        <x:v>46</x:v>
      </x:c>
      <x:c r="R82" s="0" t="s">
        <x:v>47</x:v>
      </x:c>
      <x:c r="S82" s="0">
        <x:v>3</x:v>
      </x:c>
      <x:c r="T82" s="0" t="s">
        <x:v>48</x:v>
      </x:c>
      <x:c r="U82" s="0" t="s">
        <x:v>48</x:v>
      </x:c>
      <x:c r="V82" s="0">
        <x:v>2</x:v>
      </x:c>
      <x:c r="W82" s="0">
        <x:v>2.2</x:v>
      </x:c>
      <x:c r="AQ82" s="0" t="s">
        <x:v>49</x:v>
      </x:c>
      <x:c r="AR82" s="0" t="s">
        <x:v>50</x:v>
      </x:c>
      <x:c r="AS82" s="0" t="s">
        <x:v>51</x:v>
      </x:c>
    </x:row>
    <x:row r="83" spans="1:45">
      <x:c r="A83" s="0" t="s">
        <x:v>428</x:v>
      </x:c>
      <x:c r="B83" s="0" t="s">
        <x:v>429</x:v>
      </x:c>
      <x:c r="C83" s="0" t="s">
        <x:v>429</x:v>
      </x:c>
      <x:c r="D83" s="0" t="s">
        <x:v>40</x:v>
      </x:c>
      <x:c r="E83" s="0" t="s">
        <x:v>41</x:v>
      </x:c>
      <x:c r="G83" s="0" t="s">
        <x:v>430</x:v>
      </x:c>
      <x:c r="H83" s="0">
        <x:v>47.12516</x:v>
      </x:c>
      <x:c r="I83" s="0">
        <x:v>39.765499</x:v>
      </x:c>
      <x:c r="J83" s="0" t="s">
        <x:v>431</x:v>
      </x:c>
      <x:c r="K83" s="0" t="s">
        <x:v>432</x:v>
      </x:c>
      <x:c r="L83" s="0" t="s">
        <x:v>63</x:v>
      </x:c>
      <x:c r="M83" s="0" t="s">
        <x:v>431</x:v>
      </x:c>
      <x:c r="N83" s="0" t="s">
        <x:v>432</x:v>
      </x:c>
      <x:c r="O83" s="0" t="s">
        <x:v>63</x:v>
      </x:c>
      <x:c r="P83" s="0" t="s">
        <x:v>45</x:v>
      </x:c>
      <x:c r="Q83" s="0" t="s">
        <x:v>46</x:v>
      </x:c>
      <x:c r="R83" s="0" t="s">
        <x:v>47</x:v>
      </x:c>
      <x:c r="S83" s="0">
        <x:v>3</x:v>
      </x:c>
      <x:c r="T83" s="0" t="s">
        <x:v>48</x:v>
      </x:c>
      <x:c r="U83" s="0" t="s">
        <x:v>48</x:v>
      </x:c>
      <x:c r="V83" s="0">
        <x:v>2</x:v>
      </x:c>
      <x:c r="W83" s="0">
        <x:v>2.2</x:v>
      </x:c>
      <x:c r="AQ83" s="0" t="s">
        <x:v>49</x:v>
      </x:c>
      <x:c r="AR83" s="0" t="s">
        <x:v>50</x:v>
      </x:c>
      <x:c r="AS83" s="0" t="s">
        <x:v>51</x:v>
      </x:c>
    </x:row>
    <x:row r="84" spans="1:45">
      <x:c r="A84" s="0" t="s">
        <x:v>433</x:v>
      </x:c>
      <x:c r="B84" s="0" t="s">
        <x:v>434</x:v>
      </x:c>
      <x:c r="C84" s="0" t="s">
        <x:v>434</x:v>
      </x:c>
      <x:c r="D84" s="0" t="s">
        <x:v>40</x:v>
      </x:c>
      <x:c r="E84" s="0" t="s">
        <x:v>41</x:v>
      </x:c>
      <x:c r="G84" s="0" t="s">
        <x:v>435</x:v>
      </x:c>
      <x:c r="H84" s="0">
        <x:v>47.124322</x:v>
      </x:c>
      <x:c r="I84" s="0">
        <x:v>39.765641</x:v>
      </x:c>
      <x:c r="J84" s="0" t="s">
        <x:v>431</x:v>
      </x:c>
      <x:c r="K84" s="0" t="s">
        <x:v>432</x:v>
      </x:c>
      <x:c r="L84" s="0" t="s">
        <x:v>63</x:v>
      </x:c>
      <x:c r="M84" s="0" t="s">
        <x:v>431</x:v>
      </x:c>
      <x:c r="N84" s="0" t="s">
        <x:v>432</x:v>
      </x:c>
      <x:c r="O84" s="0" t="s">
        <x:v>63</x:v>
      </x:c>
      <x:c r="P84" s="0" t="s">
        <x:v>45</x:v>
      </x:c>
      <x:c r="Q84" s="0" t="s">
        <x:v>46</x:v>
      </x:c>
      <x:c r="R84" s="0" t="s">
        <x:v>47</x:v>
      </x:c>
      <x:c r="S84" s="0">
        <x:v>3</x:v>
      </x:c>
      <x:c r="T84" s="0" t="s">
        <x:v>48</x:v>
      </x:c>
      <x:c r="U84" s="0" t="s">
        <x:v>48</x:v>
      </x:c>
      <x:c r="V84" s="0">
        <x:v>2</x:v>
      </x:c>
      <x:c r="W84" s="0">
        <x:v>2.2</x:v>
      </x:c>
      <x:c r="AQ84" s="0" t="s">
        <x:v>49</x:v>
      </x:c>
      <x:c r="AR84" s="0" t="s">
        <x:v>50</x:v>
      </x:c>
      <x:c r="AS84" s="0" t="s">
        <x:v>51</x:v>
      </x:c>
    </x:row>
    <x:row r="85" spans="1:45">
      <x:c r="A85" s="0" t="s">
        <x:v>436</x:v>
      </x:c>
      <x:c r="B85" s="0" t="s">
        <x:v>437</x:v>
      </x:c>
      <x:c r="C85" s="0" t="s">
        <x:v>437</x:v>
      </x:c>
      <x:c r="D85" s="0" t="s">
        <x:v>40</x:v>
      </x:c>
      <x:c r="E85" s="0" t="s">
        <x:v>41</x:v>
      </x:c>
      <x:c r="G85" s="0" t="s">
        <x:v>438</x:v>
      </x:c>
      <x:c r="H85" s="0">
        <x:v>47.140902</x:v>
      </x:c>
      <x:c r="I85" s="0">
        <x:v>39.740965</x:v>
      </x:c>
      <x:c r="J85" s="0" t="s">
        <x:v>439</x:v>
      </x:c>
      <x:c r="K85" s="0" t="s">
        <x:v>440</x:v>
      </x:c>
      <x:c r="L85" s="0" t="s">
        <x:v>63</x:v>
      </x:c>
      <x:c r="M85" s="0" t="s">
        <x:v>439</x:v>
      </x:c>
      <x:c r="N85" s="0" t="s">
        <x:v>440</x:v>
      </x:c>
      <x:c r="O85" s="0" t="s">
        <x:v>63</x:v>
      </x:c>
      <x:c r="P85" s="0" t="s">
        <x:v>45</x:v>
      </x:c>
      <x:c r="Q85" s="0" t="s">
        <x:v>46</x:v>
      </x:c>
      <x:c r="R85" s="0" t="s">
        <x:v>47</x:v>
      </x:c>
      <x:c r="S85" s="0">
        <x:v>3</x:v>
      </x:c>
      <x:c r="T85" s="0" t="s">
        <x:v>48</x:v>
      </x:c>
      <x:c r="U85" s="0" t="s">
        <x:v>48</x:v>
      </x:c>
      <x:c r="V85" s="0">
        <x:v>1</x:v>
      </x:c>
      <x:c r="W85" s="0">
        <x:v>0.75</x:v>
      </x:c>
      <x:c r="AQ85" s="0" t="s">
        <x:v>49</x:v>
      </x:c>
      <x:c r="AR85" s="0" t="s">
        <x:v>50</x:v>
      </x:c>
      <x:c r="AS85" s="0" t="s">
        <x:v>51</x:v>
      </x:c>
    </x:row>
    <x:row r="86" spans="1:45">
      <x:c r="A86" s="0" t="s">
        <x:v>441</x:v>
      </x:c>
      <x:c r="B86" s="0" t="s">
        <x:v>442</x:v>
      </x:c>
      <x:c r="C86" s="0" t="s">
        <x:v>442</x:v>
      </x:c>
      <x:c r="D86" s="0" t="s">
        <x:v>40</x:v>
      </x:c>
      <x:c r="E86" s="0" t="s">
        <x:v>41</x:v>
      </x:c>
      <x:c r="G86" s="0" t="s">
        <x:v>443</x:v>
      </x:c>
      <x:c r="H86" s="0">
        <x:v>47.11322</x:v>
      </x:c>
      <x:c r="I86" s="0">
        <x:v>39.757708</x:v>
      </x:c>
      <x:c r="J86" s="0" t="s">
        <x:v>444</x:v>
      </x:c>
      <x:c r="K86" s="0" t="s">
        <x:v>445</x:v>
      </x:c>
      <x:c r="L86" s="0" t="s">
        <x:v>446</x:v>
      </x:c>
      <x:c r="M86" s="0" t="s">
        <x:v>444</x:v>
      </x:c>
      <x:c r="N86" s="0" t="s">
        <x:v>445</x:v>
      </x:c>
      <x:c r="O86" s="0" t="s">
        <x:v>446</x:v>
      </x:c>
      <x:c r="P86" s="0" t="s">
        <x:v>45</x:v>
      </x:c>
      <x:c r="Q86" s="0" t="s">
        <x:v>46</x:v>
      </x:c>
      <x:c r="R86" s="0" t="s">
        <x:v>47</x:v>
      </x:c>
      <x:c r="S86" s="0">
        <x:v>3</x:v>
      </x:c>
      <x:c r="T86" s="0" t="s">
        <x:v>48</x:v>
      </x:c>
      <x:c r="U86" s="0" t="s">
        <x:v>48</x:v>
      </x:c>
      <x:c r="V86" s="0">
        <x:v>1</x:v>
      </x:c>
      <x:c r="W86" s="0">
        <x:v>8</x:v>
      </x:c>
      <x:c r="AQ86" s="0" t="s">
        <x:v>49</x:v>
      </x:c>
      <x:c r="AR86" s="0" t="s">
        <x:v>50</x:v>
      </x:c>
      <x:c r="AS86" s="0" t="s">
        <x:v>51</x:v>
      </x:c>
    </x:row>
    <x:row r="87" spans="1:45">
      <x:c r="A87" s="0" t="s">
        <x:v>447</x:v>
      </x:c>
      <x:c r="B87" s="0" t="s">
        <x:v>448</x:v>
      </x:c>
      <x:c r="C87" s="0" t="s">
        <x:v>448</x:v>
      </x:c>
      <x:c r="D87" s="0" t="s">
        <x:v>40</x:v>
      </x:c>
      <x:c r="E87" s="0" t="s">
        <x:v>41</x:v>
      </x:c>
      <x:c r="G87" s="0" t="s">
        <x:v>449</x:v>
      </x:c>
      <x:c r="H87" s="0">
        <x:v>47.142434</x:v>
      </x:c>
      <x:c r="I87" s="0">
        <x:v>39.738809</x:v>
      </x:c>
      <x:c r="J87" s="0" t="s">
        <x:v>450</x:v>
      </x:c>
      <x:c r="K87" s="0" t="s">
        <x:v>451</x:v>
      </x:c>
      <x:c r="L87" s="0" t="s">
        <x:v>452</x:v>
      </x:c>
      <x:c r="M87" s="0" t="s">
        <x:v>450</x:v>
      </x:c>
      <x:c r="N87" s="0" t="s">
        <x:v>451</x:v>
      </x:c>
      <x:c r="O87" s="0" t="s">
        <x:v>452</x:v>
      </x:c>
      <x:c r="P87" s="0" t="s">
        <x:v>45</x:v>
      </x:c>
      <x:c r="Q87" s="0" t="s">
        <x:v>46</x:v>
      </x:c>
      <x:c r="R87" s="0" t="s">
        <x:v>47</x:v>
      </x:c>
      <x:c r="S87" s="0">
        <x:v>3</x:v>
      </x:c>
      <x:c r="T87" s="0" t="s">
        <x:v>48</x:v>
      </x:c>
      <x:c r="U87" s="0" t="s">
        <x:v>48</x:v>
      </x:c>
      <x:c r="V87" s="0">
        <x:v>1</x:v>
      </x:c>
      <x:c r="W87" s="0">
        <x:v>0.66</x:v>
      </x:c>
      <x:c r="AQ87" s="0" t="s">
        <x:v>49</x:v>
      </x:c>
      <x:c r="AR87" s="0" t="s">
        <x:v>50</x:v>
      </x:c>
      <x:c r="AS87" s="0" t="s">
        <x:v>51</x:v>
      </x:c>
    </x:row>
    <x:row r="88" spans="1:45">
      <x:c r="A88" s="0" t="s">
        <x:v>453</x:v>
      </x:c>
      <x:c r="B88" s="0" t="s">
        <x:v>454</x:v>
      </x:c>
      <x:c r="C88" s="0" t="s">
        <x:v>454</x:v>
      </x:c>
      <x:c r="D88" s="0" t="s">
        <x:v>40</x:v>
      </x:c>
      <x:c r="E88" s="0" t="s">
        <x:v>41</x:v>
      </x:c>
      <x:c r="G88" s="0" t="s">
        <x:v>455</x:v>
      </x:c>
      <x:c r="H88" s="0">
        <x:v>47.069477</x:v>
      </x:c>
      <x:c r="I88" s="0">
        <x:v>39.749041</x:v>
      </x:c>
      <x:c r="J88" s="0" t="s">
        <x:v>456</x:v>
      </x:c>
      <x:c r="K88" s="0" t="s">
        <x:v>457</x:v>
      </x:c>
      <x:c r="L88" s="0" t="s">
        <x:v>63</x:v>
      </x:c>
      <x:c r="M88" s="0" t="s">
        <x:v>456</x:v>
      </x:c>
      <x:c r="N88" s="0" t="s">
        <x:v>457</x:v>
      </x:c>
      <x:c r="O88" s="0" t="s">
        <x:v>63</x:v>
      </x:c>
      <x:c r="P88" s="0" t="s">
        <x:v>45</x:v>
      </x:c>
      <x:c r="Q88" s="0" t="s">
        <x:v>46</x:v>
      </x:c>
      <x:c r="R88" s="0" t="s">
        <x:v>47</x:v>
      </x:c>
      <x:c r="S88" s="0">
        <x:v>3</x:v>
      </x:c>
      <x:c r="T88" s="0" t="s">
        <x:v>48</x:v>
      </x:c>
      <x:c r="U88" s="0" t="s">
        <x:v>48</x:v>
      </x:c>
      <x:c r="V88" s="0">
        <x:v>3</x:v>
      </x:c>
      <x:c r="W88" s="0">
        <x:v>3.3</x:v>
      </x:c>
      <x:c r="AQ88" s="0" t="s">
        <x:v>49</x:v>
      </x:c>
      <x:c r="AR88" s="0" t="s">
        <x:v>50</x:v>
      </x:c>
      <x:c r="AS88" s="0" t="s">
        <x:v>51</x:v>
      </x:c>
    </x:row>
    <x:row r="89" spans="1:45">
      <x:c r="A89" s="0" t="s">
        <x:v>458</x:v>
      </x:c>
      <x:c r="B89" s="0" t="s">
        <x:v>459</x:v>
      </x:c>
      <x:c r="C89" s="0" t="s">
        <x:v>459</x:v>
      </x:c>
      <x:c r="D89" s="0" t="s">
        <x:v>40</x:v>
      </x:c>
      <x:c r="E89" s="0" t="s">
        <x:v>41</x:v>
      </x:c>
      <x:c r="G89" s="0" t="s">
        <x:v>460</x:v>
      </x:c>
      <x:c r="H89" s="0">
        <x:v>47.118212</x:v>
      </x:c>
      <x:c r="I89" s="0">
        <x:v>39.683006</x:v>
      </x:c>
      <x:c r="J89" s="0" t="s">
        <x:v>461</x:v>
      </x:c>
      <x:c r="K89" s="0" t="s">
        <x:v>462</x:v>
      </x:c>
      <x:c r="M89" s="0" t="s">
        <x:v>461</x:v>
      </x:c>
      <x:c r="N89" s="0" t="s">
        <x:v>462</x:v>
      </x:c>
      <x:c r="P89" s="0" t="s">
        <x:v>45</x:v>
      </x:c>
      <x:c r="Q89" s="0" t="s">
        <x:v>46</x:v>
      </x:c>
      <x:c r="R89" s="0" t="s">
        <x:v>47</x:v>
      </x:c>
      <x:c r="S89" s="0">
        <x:v>3</x:v>
      </x:c>
      <x:c r="T89" s="0" t="s">
        <x:v>48</x:v>
      </x:c>
      <x:c r="U89" s="0" t="s">
        <x:v>48</x:v>
      </x:c>
      <x:c r="V89" s="0">
        <x:v>1</x:v>
      </x:c>
      <x:c r="W89" s="0">
        <x:v>1.1</x:v>
      </x:c>
      <x:c r="AQ89" s="0" t="s">
        <x:v>49</x:v>
      </x:c>
      <x:c r="AR89" s="0" t="s">
        <x:v>50</x:v>
      </x:c>
      <x:c r="AS89" s="0" t="s">
        <x:v>51</x:v>
      </x:c>
    </x:row>
    <x:row r="90" spans="1:45">
      <x:c r="A90" s="0" t="s">
        <x:v>463</x:v>
      </x:c>
      <x:c r="B90" s="0" t="s">
        <x:v>464</x:v>
      </x:c>
      <x:c r="C90" s="0" t="s">
        <x:v>464</x:v>
      </x:c>
      <x:c r="D90" s="0" t="s">
        <x:v>40</x:v>
      </x:c>
      <x:c r="E90" s="0" t="s">
        <x:v>41</x:v>
      </x:c>
      <x:c r="G90" s="0" t="s">
        <x:v>465</x:v>
      </x:c>
      <x:c r="H90" s="0">
        <x:v>47.129255</x:v>
      </x:c>
      <x:c r="I90" s="0">
        <x:v>39.785216</x:v>
      </x:c>
      <x:c r="J90" s="0" t="s">
        <x:v>466</x:v>
      </x:c>
      <x:c r="K90" s="0" t="s">
        <x:v>467</x:v>
      </x:c>
      <x:c r="M90" s="0" t="s">
        <x:v>466</x:v>
      </x:c>
      <x:c r="N90" s="0" t="s">
        <x:v>467</x:v>
      </x:c>
      <x:c r="P90" s="0" t="s">
        <x:v>45</x:v>
      </x:c>
      <x:c r="Q90" s="0" t="s">
        <x:v>46</x:v>
      </x:c>
      <x:c r="R90" s="0" t="s">
        <x:v>47</x:v>
      </x:c>
      <x:c r="S90" s="0">
        <x:v>3</x:v>
      </x:c>
      <x:c r="T90" s="0" t="s">
        <x:v>48</x:v>
      </x:c>
      <x:c r="U90" s="0" t="s">
        <x:v>48</x:v>
      </x:c>
      <x:c r="V90" s="0">
        <x:v>1</x:v>
      </x:c>
      <x:c r="W90" s="0">
        <x:v>8</x:v>
      </x:c>
      <x:c r="AQ90" s="0" t="s">
        <x:v>49</x:v>
      </x:c>
      <x:c r="AR90" s="0" t="s">
        <x:v>50</x:v>
      </x:c>
      <x:c r="AS90" s="0" t="s">
        <x:v>51</x:v>
      </x:c>
    </x:row>
    <x:row r="91" spans="1:45">
      <x:c r="A91" s="0" t="s">
        <x:v>468</x:v>
      </x:c>
      <x:c r="B91" s="0" t="s">
        <x:v>469</x:v>
      </x:c>
      <x:c r="C91" s="0" t="s">
        <x:v>469</x:v>
      </x:c>
      <x:c r="D91" s="0" t="s">
        <x:v>40</x:v>
      </x:c>
      <x:c r="E91" s="0" t="s">
        <x:v>41</x:v>
      </x:c>
      <x:c r="G91" s="0" t="s">
        <x:v>470</x:v>
      </x:c>
      <x:c r="H91" s="0">
        <x:v>47.135029</x:v>
      </x:c>
      <x:c r="I91" s="0">
        <x:v>39.734776</x:v>
      </x:c>
      <x:c r="J91" s="0" t="s">
        <x:v>471</x:v>
      </x:c>
      <x:c r="K91" s="0" t="s">
        <x:v>472</x:v>
      </x:c>
      <x:c r="L91" s="0" t="s">
        <x:v>122</x:v>
      </x:c>
      <x:c r="M91" s="0" t="s">
        <x:v>471</x:v>
      </x:c>
      <x:c r="N91" s="0" t="s">
        <x:v>472</x:v>
      </x:c>
      <x:c r="O91" s="0" t="s">
        <x:v>122</x:v>
      </x:c>
      <x:c r="P91" s="0" t="s">
        <x:v>45</x:v>
      </x:c>
      <x:c r="Q91" s="0" t="s">
        <x:v>46</x:v>
      </x:c>
      <x:c r="R91" s="0" t="s">
        <x:v>47</x:v>
      </x:c>
      <x:c r="S91" s="0">
        <x:v>3</x:v>
      </x:c>
      <x:c r="T91" s="0" t="s">
        <x:v>48</x:v>
      </x:c>
      <x:c r="U91" s="0" t="s">
        <x:v>48</x:v>
      </x:c>
      <x:c r="V91" s="0">
        <x:v>2</x:v>
      </x:c>
      <x:c r="W91" s="0">
        <x:v>1.5</x:v>
      </x:c>
      <x:c r="AQ91" s="0" t="s">
        <x:v>49</x:v>
      </x:c>
      <x:c r="AR91" s="0" t="s">
        <x:v>50</x:v>
      </x:c>
      <x:c r="AS91" s="0" t="s">
        <x:v>51</x:v>
      </x:c>
    </x:row>
    <x:row r="92" spans="1:45">
      <x:c r="A92" s="0" t="s">
        <x:v>473</x:v>
      </x:c>
      <x:c r="B92" s="0" t="s">
        <x:v>474</x:v>
      </x:c>
      <x:c r="C92" s="0" t="s">
        <x:v>474</x:v>
      </x:c>
      <x:c r="D92" s="0" t="s">
        <x:v>40</x:v>
      </x:c>
      <x:c r="E92" s="0" t="s">
        <x:v>41</x:v>
      </x:c>
      <x:c r="G92" s="0" t="s">
        <x:v>475</x:v>
      </x:c>
      <x:c r="H92" s="0">
        <x:v>47.05297</x:v>
      </x:c>
      <x:c r="I92" s="0">
        <x:v>39.752733</x:v>
      </x:c>
      <x:c r="J92" s="0" t="s">
        <x:v>476</x:v>
      </x:c>
      <x:c r="K92" s="0" t="s">
        <x:v>477</x:v>
      </x:c>
      <x:c r="L92" s="0" t="s">
        <x:v>478</x:v>
      </x:c>
      <x:c r="M92" s="0" t="s">
        <x:v>476</x:v>
      </x:c>
      <x:c r="N92" s="0" t="s">
        <x:v>477</x:v>
      </x:c>
      <x:c r="O92" s="0" t="s">
        <x:v>478</x:v>
      </x:c>
      <x:c r="P92" s="0" t="s">
        <x:v>45</x:v>
      </x:c>
      <x:c r="Q92" s="0" t="s">
        <x:v>46</x:v>
      </x:c>
      <x:c r="R92" s="0" t="s">
        <x:v>47</x:v>
      </x:c>
      <x:c r="S92" s="0">
        <x:v>3</x:v>
      </x:c>
      <x:c r="T92" s="0" t="s">
        <x:v>48</x:v>
      </x:c>
      <x:c r="U92" s="0" t="s">
        <x:v>48</x:v>
      </x:c>
      <x:c r="V92" s="0">
        <x:v>1</x:v>
      </x:c>
      <x:c r="W92" s="0">
        <x:v>0.75</x:v>
      </x:c>
      <x:c r="AQ92" s="0" t="s">
        <x:v>49</x:v>
      </x:c>
      <x:c r="AR92" s="0" t="s">
        <x:v>50</x:v>
      </x:c>
      <x:c r="AS92" s="0" t="s">
        <x:v>51</x:v>
      </x:c>
    </x:row>
    <x:row r="93" spans="1:45">
      <x:c r="A93" s="0" t="s">
        <x:v>479</x:v>
      </x:c>
      <x:c r="B93" s="0" t="s">
        <x:v>480</x:v>
      </x:c>
      <x:c r="C93" s="0" t="s">
        <x:v>480</x:v>
      </x:c>
      <x:c r="D93" s="0" t="s">
        <x:v>40</x:v>
      </x:c>
      <x:c r="E93" s="0" t="s">
        <x:v>41</x:v>
      </x:c>
      <x:c r="G93" s="0" t="s">
        <x:v>481</x:v>
      </x:c>
      <x:c r="H93" s="0">
        <x:v>47.140284</x:v>
      </x:c>
      <x:c r="I93" s="0">
        <x:v>39.740771</x:v>
      </x:c>
      <x:c r="J93" s="0" t="s">
        <x:v>482</x:v>
      </x:c>
      <x:c r="K93" s="0" t="s">
        <x:v>483</x:v>
      </x:c>
      <x:c r="L93" s="0" t="s">
        <x:v>63</x:v>
      </x:c>
      <x:c r="M93" s="0" t="s">
        <x:v>482</x:v>
      </x:c>
      <x:c r="N93" s="0" t="s">
        <x:v>483</x:v>
      </x:c>
      <x:c r="O93" s="0" t="s">
        <x:v>63</x:v>
      </x:c>
      <x:c r="P93" s="0" t="s">
        <x:v>45</x:v>
      </x:c>
      <x:c r="Q93" s="0" t="s">
        <x:v>46</x:v>
      </x:c>
      <x:c r="R93" s="0" t="s">
        <x:v>47</x:v>
      </x:c>
      <x:c r="S93" s="0">
        <x:v>3</x:v>
      </x:c>
      <x:c r="T93" s="0" t="s">
        <x:v>48</x:v>
      </x:c>
      <x:c r="U93" s="0" t="s">
        <x:v>48</x:v>
      </x:c>
      <x:c r="V93" s="0">
        <x:v>2</x:v>
      </x:c>
      <x:c r="W93" s="0">
        <x:v>1.5</x:v>
      </x:c>
      <x:c r="AQ93" s="0" t="s">
        <x:v>49</x:v>
      </x:c>
      <x:c r="AR93" s="0" t="s">
        <x:v>50</x:v>
      </x:c>
      <x:c r="AS93" s="0" t="s">
        <x:v>51</x:v>
      </x:c>
    </x:row>
    <x:row r="94" spans="1:45">
      <x:c r="A94" s="0" t="s">
        <x:v>484</x:v>
      </x:c>
      <x:c r="B94" s="0" t="s">
        <x:v>485</x:v>
      </x:c>
      <x:c r="C94" s="0" t="s">
        <x:v>485</x:v>
      </x:c>
      <x:c r="D94" s="0" t="s">
        <x:v>40</x:v>
      </x:c>
      <x:c r="E94" s="0" t="s">
        <x:v>41</x:v>
      </x:c>
      <x:c r="G94" s="0" t="s">
        <x:v>486</x:v>
      </x:c>
      <x:c r="H94" s="0">
        <x:v>47.135354</x:v>
      </x:c>
      <x:c r="I94" s="0">
        <x:v>39.751736</x:v>
      </x:c>
      <x:c r="J94" s="0" t="s">
        <x:v>487</x:v>
      </x:c>
      <x:c r="K94" s="0" t="s">
        <x:v>488</x:v>
      </x:c>
      <x:c r="M94" s="0" t="s">
        <x:v>487</x:v>
      </x:c>
      <x:c r="N94" s="0" t="s">
        <x:v>488</x:v>
      </x:c>
      <x:c r="P94" s="0" t="s">
        <x:v>45</x:v>
      </x:c>
      <x:c r="Q94" s="0" t="s">
        <x:v>46</x:v>
      </x:c>
      <x:c r="R94" s="0" t="s">
        <x:v>47</x:v>
      </x:c>
      <x:c r="S94" s="0">
        <x:v>3</x:v>
      </x:c>
      <x:c r="T94" s="0" t="s">
        <x:v>48</x:v>
      </x:c>
      <x:c r="U94" s="0" t="s">
        <x:v>48</x:v>
      </x:c>
      <x:c r="V94" s="0">
        <x:v>2</x:v>
      </x:c>
      <x:c r="W94" s="0">
        <x:v>1.54</x:v>
      </x:c>
      <x:c r="AQ94" s="0" t="s">
        <x:v>49</x:v>
      </x:c>
      <x:c r="AR94" s="0" t="s">
        <x:v>50</x:v>
      </x:c>
      <x:c r="AS94" s="0" t="s">
        <x:v>51</x:v>
      </x:c>
    </x:row>
    <x:row r="95" spans="1:45">
      <x:c r="A95" s="0" t="s">
        <x:v>489</x:v>
      </x:c>
      <x:c r="B95" s="0" t="s">
        <x:v>490</x:v>
      </x:c>
      <x:c r="C95" s="0" t="s">
        <x:v>490</x:v>
      </x:c>
      <x:c r="D95" s="0" t="s">
        <x:v>40</x:v>
      </x:c>
      <x:c r="E95" s="0" t="s">
        <x:v>41</x:v>
      </x:c>
      <x:c r="G95" s="0" t="s">
        <x:v>491</x:v>
      </x:c>
      <x:c r="H95" s="0">
        <x:v>47.122026</x:v>
      </x:c>
      <x:c r="I95" s="0">
        <x:v>39.735315</x:v>
      </x:c>
      <x:c r="J95" s="0" t="s">
        <x:v>492</x:v>
      </x:c>
      <x:c r="K95" s="0" t="s">
        <x:v>493</x:v>
      </x:c>
      <x:c r="L95" s="0" t="s">
        <x:v>63</x:v>
      </x:c>
      <x:c r="M95" s="0" t="s">
        <x:v>492</x:v>
      </x:c>
      <x:c r="N95" s="0" t="s">
        <x:v>493</x:v>
      </x:c>
      <x:c r="O95" s="0" t="s">
        <x:v>63</x:v>
      </x:c>
      <x:c r="P95" s="0" t="s">
        <x:v>45</x:v>
      </x:c>
      <x:c r="Q95" s="0" t="s">
        <x:v>46</x:v>
      </x:c>
      <x:c r="R95" s="0" t="s">
        <x:v>47</x:v>
      </x:c>
      <x:c r="S95" s="0">
        <x:v>3</x:v>
      </x:c>
      <x:c r="T95" s="0" t="s">
        <x:v>48</x:v>
      </x:c>
      <x:c r="U95" s="0" t="s">
        <x:v>48</x:v>
      </x:c>
      <x:c r="V95" s="0">
        <x:v>1</x:v>
      </x:c>
      <x:c r="W95" s="0">
        <x:v>1.1</x:v>
      </x:c>
      <x:c r="AQ95" s="0" t="s">
        <x:v>49</x:v>
      </x:c>
      <x:c r="AR95" s="0" t="s">
        <x:v>50</x:v>
      </x:c>
      <x:c r="AS95" s="0" t="s">
        <x:v>51</x:v>
      </x:c>
    </x:row>
    <x:row r="96" spans="1:45">
      <x:c r="A96" s="0" t="s">
        <x:v>494</x:v>
      </x:c>
      <x:c r="B96" s="0" t="s">
        <x:v>495</x:v>
      </x:c>
      <x:c r="C96" s="0" t="s">
        <x:v>495</x:v>
      </x:c>
      <x:c r="D96" s="0" t="s">
        <x:v>40</x:v>
      </x:c>
      <x:c r="E96" s="0" t="s">
        <x:v>41</x:v>
      </x:c>
      <x:c r="G96" s="0" t="s">
        <x:v>496</x:v>
      </x:c>
      <x:c r="H96" s="0">
        <x:v>47.119457</x:v>
      </x:c>
      <x:c r="I96" s="0">
        <x:v>39.671507</x:v>
      </x:c>
      <x:c r="J96" s="0" t="s">
        <x:v>497</x:v>
      </x:c>
      <x:c r="K96" s="0" t="s">
        <x:v>498</x:v>
      </x:c>
      <x:c r="L96" s="0" t="s">
        <x:v>63</x:v>
      </x:c>
      <x:c r="M96" s="0" t="s">
        <x:v>497</x:v>
      </x:c>
      <x:c r="N96" s="0" t="s">
        <x:v>498</x:v>
      </x:c>
      <x:c r="O96" s="0" t="s">
        <x:v>63</x:v>
      </x:c>
      <x:c r="P96" s="0" t="s">
        <x:v>45</x:v>
      </x:c>
      <x:c r="Q96" s="0" t="s">
        <x:v>46</x:v>
      </x:c>
      <x:c r="R96" s="0" t="s">
        <x:v>47</x:v>
      </x:c>
      <x:c r="S96" s="0">
        <x:v>3</x:v>
      </x:c>
      <x:c r="T96" s="0" t="s">
        <x:v>48</x:v>
      </x:c>
      <x:c r="U96" s="0" t="s">
        <x:v>48</x:v>
      </x:c>
      <x:c r="V96" s="0">
        <x:v>1</x:v>
      </x:c>
      <x:c r="W96" s="0">
        <x:v>0.66</x:v>
      </x:c>
      <x:c r="AQ96" s="0" t="s">
        <x:v>49</x:v>
      </x:c>
      <x:c r="AR96" s="0" t="s">
        <x:v>50</x:v>
      </x:c>
      <x:c r="AS96" s="0" t="s">
        <x:v>51</x:v>
      </x:c>
    </x:row>
    <x:row r="97" spans="1:45">
      <x:c r="A97" s="0" t="s">
        <x:v>499</x:v>
      </x:c>
      <x:c r="B97" s="0" t="s">
        <x:v>500</x:v>
      </x:c>
      <x:c r="C97" s="0" t="s">
        <x:v>500</x:v>
      </x:c>
      <x:c r="D97" s="0" t="s">
        <x:v>40</x:v>
      </x:c>
      <x:c r="E97" s="0" t="s">
        <x:v>41</x:v>
      </x:c>
      <x:c r="G97" s="0" t="s">
        <x:v>501</x:v>
      </x:c>
      <x:c r="H97" s="0">
        <x:v>47.11008</x:v>
      </x:c>
      <x:c r="I97" s="0">
        <x:v>39.7608</x:v>
      </x:c>
      <x:c r="J97" s="0" t="s">
        <x:v>502</x:v>
      </x:c>
      <x:c r="K97" s="0" t="s">
        <x:v>503</x:v>
      </x:c>
      <x:c r="M97" s="0" t="s">
        <x:v>502</x:v>
      </x:c>
      <x:c r="N97" s="0" t="s">
        <x:v>503</x:v>
      </x:c>
      <x:c r="P97" s="0" t="s">
        <x:v>45</x:v>
      </x:c>
      <x:c r="Q97" s="0" t="s">
        <x:v>46</x:v>
      </x:c>
      <x:c r="R97" s="0" t="s">
        <x:v>47</x:v>
      </x:c>
      <x:c r="S97" s="0">
        <x:v>3</x:v>
      </x:c>
      <x:c r="T97" s="0" t="s">
        <x:v>48</x:v>
      </x:c>
      <x:c r="U97" s="0" t="s">
        <x:v>48</x:v>
      </x:c>
      <x:c r="V97" s="0">
        <x:v>2</x:v>
      </x:c>
      <x:c r="W97" s="0">
        <x:v>2</x:v>
      </x:c>
      <x:c r="AQ97" s="0" t="s">
        <x:v>49</x:v>
      </x:c>
      <x:c r="AR97" s="0" t="s">
        <x:v>50</x:v>
      </x:c>
      <x:c r="AS97" s="0" t="s">
        <x:v>51</x:v>
      </x:c>
    </x:row>
    <x:row r="98" spans="1:45">
      <x:c r="A98" s="0" t="s">
        <x:v>504</x:v>
      </x:c>
      <x:c r="B98" s="0" t="s">
        <x:v>505</x:v>
      </x:c>
      <x:c r="C98" s="0" t="s">
        <x:v>505</x:v>
      </x:c>
      <x:c r="D98" s="0" t="s">
        <x:v>40</x:v>
      </x:c>
      <x:c r="E98" s="0" t="s">
        <x:v>41</x:v>
      </x:c>
      <x:c r="G98" s="0" t="s">
        <x:v>506</x:v>
      </x:c>
      <x:c r="H98" s="0">
        <x:v>47.130437</x:v>
      </x:c>
      <x:c r="I98" s="0">
        <x:v>39.747524</x:v>
      </x:c>
      <x:c r="J98" s="0" t="s">
        <x:v>507</x:v>
      </x:c>
      <x:c r="K98" s="0" t="s">
        <x:v>508</x:v>
      </x:c>
      <x:c r="M98" s="0" t="s">
        <x:v>507</x:v>
      </x:c>
      <x:c r="N98" s="0" t="s">
        <x:v>508</x:v>
      </x:c>
      <x:c r="P98" s="0" t="s">
        <x:v>45</x:v>
      </x:c>
      <x:c r="Q98" s="0" t="s">
        <x:v>46</x:v>
      </x:c>
      <x:c r="R98" s="0" t="s">
        <x:v>47</x:v>
      </x:c>
      <x:c r="S98" s="0">
        <x:v>3</x:v>
      </x:c>
      <x:c r="T98" s="0" t="s">
        <x:v>48</x:v>
      </x:c>
      <x:c r="U98" s="0" t="s">
        <x:v>48</x:v>
      </x:c>
      <x:c r="V98" s="0">
        <x:v>1</x:v>
      </x:c>
      <x:c r="W98" s="0">
        <x:v>0.66</x:v>
      </x:c>
      <x:c r="AQ98" s="0" t="s">
        <x:v>49</x:v>
      </x:c>
      <x:c r="AR98" s="0" t="s">
        <x:v>50</x:v>
      </x:c>
      <x:c r="AS98" s="0" t="s">
        <x:v>51</x:v>
      </x:c>
    </x:row>
    <x:row r="99" spans="1:45">
      <x:c r="A99" s="0" t="s">
        <x:v>509</x:v>
      </x:c>
      <x:c r="B99" s="0" t="s">
        <x:v>510</x:v>
      </x:c>
      <x:c r="C99" s="0" t="s">
        <x:v>510</x:v>
      </x:c>
      <x:c r="D99" s="0" t="s">
        <x:v>40</x:v>
      </x:c>
      <x:c r="E99" s="0" t="s">
        <x:v>41</x:v>
      </x:c>
      <x:c r="G99" s="0" t="s">
        <x:v>511</x:v>
      </x:c>
      <x:c r="H99" s="0">
        <x:v>47.087569</x:v>
      </x:c>
      <x:c r="I99" s="0">
        <x:v>39.7642</x:v>
      </x:c>
      <x:c r="J99" s="0" t="s">
        <x:v>512</x:v>
      </x:c>
      <x:c r="K99" s="0" t="s">
        <x:v>513</x:v>
      </x:c>
      <x:c r="M99" s="0" t="s">
        <x:v>512</x:v>
      </x:c>
      <x:c r="N99" s="0" t="s">
        <x:v>513</x:v>
      </x:c>
      <x:c r="P99" s="0" t="s">
        <x:v>45</x:v>
      </x:c>
      <x:c r="Q99" s="0" t="s">
        <x:v>46</x:v>
      </x:c>
      <x:c r="R99" s="0" t="s">
        <x:v>47</x:v>
      </x:c>
      <x:c r="S99" s="0">
        <x:v>3</x:v>
      </x:c>
      <x:c r="T99" s="0" t="s">
        <x:v>48</x:v>
      </x:c>
      <x:c r="U99" s="0" t="s">
        <x:v>48</x:v>
      </x:c>
      <x:c r="V99" s="0">
        <x:v>1</x:v>
      </x:c>
      <x:c r="W99" s="0">
        <x:v>1.1</x:v>
      </x:c>
      <x:c r="AQ99" s="0" t="s">
        <x:v>49</x:v>
      </x:c>
      <x:c r="AR99" s="0" t="s">
        <x:v>50</x:v>
      </x:c>
      <x:c r="AS99" s="0" t="s">
        <x:v>51</x:v>
      </x:c>
    </x:row>
    <x:row r="100" spans="1:45">
      <x:c r="A100" s="0" t="s">
        <x:v>514</x:v>
      </x:c>
      <x:c r="B100" s="0" t="s">
        <x:v>515</x:v>
      </x:c>
      <x:c r="C100" s="0" t="s">
        <x:v>515</x:v>
      </x:c>
      <x:c r="D100" s="0" t="s">
        <x:v>40</x:v>
      </x:c>
      <x:c r="E100" s="0" t="s">
        <x:v>41</x:v>
      </x:c>
      <x:c r="G100" s="0" t="s">
        <x:v>516</x:v>
      </x:c>
      <x:c r="H100" s="0">
        <x:v>47.114784</x:v>
      </x:c>
      <x:c r="I100" s="0">
        <x:v>39.737471</x:v>
      </x:c>
      <x:c r="J100" s="0" t="s">
        <x:v>517</x:v>
      </x:c>
      <x:c r="K100" s="0" t="s">
        <x:v>518</x:v>
      </x:c>
      <x:c r="L100" s="0" t="s">
        <x:v>63</x:v>
      </x:c>
      <x:c r="M100" s="0" t="s">
        <x:v>517</x:v>
      </x:c>
      <x:c r="N100" s="0" t="s">
        <x:v>518</x:v>
      </x:c>
      <x:c r="O100" s="0" t="s">
        <x:v>63</x:v>
      </x:c>
      <x:c r="P100" s="0" t="s">
        <x:v>45</x:v>
      </x:c>
      <x:c r="Q100" s="0" t="s">
        <x:v>46</x:v>
      </x:c>
      <x:c r="R100" s="0" t="s">
        <x:v>47</x:v>
      </x:c>
      <x:c r="S100" s="0">
        <x:v>3</x:v>
      </x:c>
      <x:c r="T100" s="0" t="s">
        <x:v>48</x:v>
      </x:c>
      <x:c r="U100" s="0" t="s">
        <x:v>48</x:v>
      </x:c>
      <x:c r="V100" s="0">
        <x:v>2</x:v>
      </x:c>
      <x:c r="W100" s="0">
        <x:v>2</x:v>
      </x:c>
      <x:c r="AQ100" s="0" t="s">
        <x:v>49</x:v>
      </x:c>
      <x:c r="AR100" s="0" t="s">
        <x:v>50</x:v>
      </x:c>
      <x:c r="AS100" s="0" t="s">
        <x:v>51</x:v>
      </x:c>
    </x:row>
    <x:row r="101" spans="1:45">
      <x:c r="A101" s="0" t="s">
        <x:v>519</x:v>
      </x:c>
      <x:c r="B101" s="0" t="s">
        <x:v>520</x:v>
      </x:c>
      <x:c r="C101" s="0" t="s">
        <x:v>520</x:v>
      </x:c>
      <x:c r="D101" s="0" t="s">
        <x:v>40</x:v>
      </x:c>
      <x:c r="E101" s="0" t="s">
        <x:v>41</x:v>
      </x:c>
      <x:c r="G101" s="0" t="s">
        <x:v>521</x:v>
      </x:c>
      <x:c r="H101" s="0">
        <x:v>47.138058</x:v>
      </x:c>
      <x:c r="I101" s="0">
        <x:v>39.753793</x:v>
      </x:c>
      <x:c r="J101" s="0" t="s">
        <x:v>522</x:v>
      </x:c>
      <x:c r="K101" s="0" t="s">
        <x:v>523</x:v>
      </x:c>
      <x:c r="M101" s="0" t="s">
        <x:v>522</x:v>
      </x:c>
      <x:c r="N101" s="0" t="s">
        <x:v>523</x:v>
      </x:c>
      <x:c r="P101" s="0" t="s">
        <x:v>45</x:v>
      </x:c>
      <x:c r="Q101" s="0" t="s">
        <x:v>46</x:v>
      </x:c>
      <x:c r="R101" s="0" t="s">
        <x:v>47</x:v>
      </x:c>
      <x:c r="S101" s="0">
        <x:v>3</x:v>
      </x:c>
      <x:c r="T101" s="0" t="s">
        <x:v>48</x:v>
      </x:c>
      <x:c r="U101" s="0" t="s">
        <x:v>48</x:v>
      </x:c>
      <x:c r="V101" s="0">
        <x:v>1</x:v>
      </x:c>
      <x:c r="W101" s="0">
        <x:v>1.1</x:v>
      </x:c>
      <x:c r="AQ101" s="0" t="s">
        <x:v>49</x:v>
      </x:c>
      <x:c r="AR101" s="0" t="s">
        <x:v>50</x:v>
      </x:c>
      <x:c r="AS101" s="0" t="s">
        <x:v>51</x:v>
      </x:c>
    </x:row>
    <x:row r="102" spans="1:45">
      <x:c r="A102" s="0" t="s">
        <x:v>524</x:v>
      </x:c>
      <x:c r="B102" s="0" t="s">
        <x:v>525</x:v>
      </x:c>
      <x:c r="C102" s="0" t="s">
        <x:v>525</x:v>
      </x:c>
      <x:c r="D102" s="0" t="s">
        <x:v>40</x:v>
      </x:c>
      <x:c r="E102" s="0" t="s">
        <x:v>41</x:v>
      </x:c>
      <x:c r="G102" s="0" t="s">
        <x:v>526</x:v>
      </x:c>
      <x:c r="H102" s="0">
        <x:v>47.102892</x:v>
      </x:c>
      <x:c r="I102" s="0">
        <x:v>39.762516</x:v>
      </x:c>
      <x:c r="J102" s="0" t="s">
        <x:v>527</x:v>
      </x:c>
      <x:c r="K102" s="0" t="s">
        <x:v>528</x:v>
      </x:c>
      <x:c r="M102" s="0" t="s">
        <x:v>527</x:v>
      </x:c>
      <x:c r="N102" s="0" t="s">
        <x:v>528</x:v>
      </x:c>
      <x:c r="P102" s="0" t="s">
        <x:v>45</x:v>
      </x:c>
      <x:c r="Q102" s="0" t="s">
        <x:v>46</x:v>
      </x:c>
      <x:c r="R102" s="0" t="s">
        <x:v>47</x:v>
      </x:c>
      <x:c r="S102" s="0">
        <x:v>3</x:v>
      </x:c>
      <x:c r="T102" s="0" t="s">
        <x:v>48</x:v>
      </x:c>
      <x:c r="U102" s="0" t="s">
        <x:v>48</x:v>
      </x:c>
      <x:c r="V102" s="0">
        <x:v>2</x:v>
      </x:c>
      <x:c r="W102" s="0">
        <x:v>2</x:v>
      </x:c>
      <x:c r="AQ102" s="0" t="s">
        <x:v>49</x:v>
      </x:c>
      <x:c r="AR102" s="0" t="s">
        <x:v>50</x:v>
      </x:c>
      <x:c r="AS102" s="0" t="s">
        <x:v>51</x:v>
      </x:c>
    </x:row>
    <x:row r="103" spans="1:45">
      <x:c r="A103" s="0" t="s">
        <x:v>529</x:v>
      </x:c>
      <x:c r="B103" s="0" t="s">
        <x:v>530</x:v>
      </x:c>
      <x:c r="C103" s="0" t="s">
        <x:v>530</x:v>
      </x:c>
      <x:c r="D103" s="0" t="s">
        <x:v>40</x:v>
      </x:c>
      <x:c r="E103" s="0" t="s">
        <x:v>41</x:v>
      </x:c>
      <x:c r="G103" s="0" t="s">
        <x:v>531</x:v>
      </x:c>
      <x:c r="H103" s="0">
        <x:v>47.153182</x:v>
      </x:c>
      <x:c r="I103" s="0">
        <x:v>39.732805</x:v>
      </x:c>
      <x:c r="J103" s="0" t="s">
        <x:v>532</x:v>
      </x:c>
      <x:c r="K103" s="0" t="s">
        <x:v>533</x:v>
      </x:c>
      <x:c r="M103" s="0" t="s">
        <x:v>532</x:v>
      </x:c>
      <x:c r="N103" s="0" t="s">
        <x:v>533</x:v>
      </x:c>
      <x:c r="P103" s="0" t="s">
        <x:v>45</x:v>
      </x:c>
      <x:c r="Q103" s="0" t="s">
        <x:v>46</x:v>
      </x:c>
      <x:c r="R103" s="0" t="s">
        <x:v>47</x:v>
      </x:c>
      <x:c r="S103" s="0">
        <x:v>3</x:v>
      </x:c>
      <x:c r="T103" s="0" t="s">
        <x:v>48</x:v>
      </x:c>
      <x:c r="U103" s="0" t="s">
        <x:v>48</x:v>
      </x:c>
      <x:c r="V103" s="0">
        <x:v>1</x:v>
      </x:c>
      <x:c r="W103" s="0">
        <x:v>1.1</x:v>
      </x:c>
      <x:c r="AQ103" s="0" t="s">
        <x:v>49</x:v>
      </x:c>
      <x:c r="AR103" s="0" t="s">
        <x:v>50</x:v>
      </x:c>
      <x:c r="AS103" s="0" t="s">
        <x:v>51</x:v>
      </x:c>
    </x:row>
    <x:row r="104" spans="1:45">
      <x:c r="A104" s="0" t="s">
        <x:v>534</x:v>
      </x:c>
      <x:c r="B104" s="0" t="s">
        <x:v>535</x:v>
      </x:c>
      <x:c r="C104" s="0" t="s">
        <x:v>535</x:v>
      </x:c>
      <x:c r="D104" s="0" t="s">
        <x:v>40</x:v>
      </x:c>
      <x:c r="E104" s="0" t="s">
        <x:v>41</x:v>
      </x:c>
      <x:c r="G104" s="0" t="s">
        <x:v>536</x:v>
      </x:c>
      <x:c r="H104" s="0">
        <x:v>47.136838</x:v>
      </x:c>
      <x:c r="I104" s="0">
        <x:v>39.743615</x:v>
      </x:c>
      <x:c r="J104" s="0" t="s">
        <x:v>537</x:v>
      </x:c>
      <x:c r="K104" s="0" t="s">
        <x:v>538</x:v>
      </x:c>
      <x:c r="L104" s="0" t="s">
        <x:v>63</x:v>
      </x:c>
      <x:c r="M104" s="0" t="s">
        <x:v>537</x:v>
      </x:c>
      <x:c r="N104" s="0" t="s">
        <x:v>538</x:v>
      </x:c>
      <x:c r="O104" s="0" t="s">
        <x:v>63</x:v>
      </x:c>
      <x:c r="P104" s="0" t="s">
        <x:v>45</x:v>
      </x:c>
      <x:c r="Q104" s="0" t="s">
        <x:v>46</x:v>
      </x:c>
      <x:c r="R104" s="0" t="s">
        <x:v>47</x:v>
      </x:c>
      <x:c r="S104" s="0">
        <x:v>3</x:v>
      </x:c>
      <x:c r="T104" s="0" t="s">
        <x:v>48</x:v>
      </x:c>
      <x:c r="U104" s="0" t="s">
        <x:v>48</x:v>
      </x:c>
      <x:c r="V104" s="0">
        <x:v>2</x:v>
      </x:c>
      <x:c r="W104" s="0">
        <x:v>1.5</x:v>
      </x:c>
      <x:c r="AQ104" s="0" t="s">
        <x:v>49</x:v>
      </x:c>
      <x:c r="AR104" s="0" t="s">
        <x:v>50</x:v>
      </x:c>
      <x:c r="AS104" s="0" t="s">
        <x:v>51</x:v>
      </x:c>
    </x:row>
    <x:row r="105" spans="1:45">
      <x:c r="A105" s="0" t="s">
        <x:v>539</x:v>
      </x:c>
      <x:c r="B105" s="0" t="s">
        <x:v>540</x:v>
      </x:c>
      <x:c r="C105" s="0" t="s">
        <x:v>540</x:v>
      </x:c>
      <x:c r="D105" s="0" t="s">
        <x:v>40</x:v>
      </x:c>
      <x:c r="E105" s="0" t="s">
        <x:v>41</x:v>
      </x:c>
      <x:c r="G105" s="0" t="s">
        <x:v>183</x:v>
      </x:c>
      <x:c r="H105" s="0">
        <x:v>47.137843</x:v>
      </x:c>
      <x:c r="I105" s="0">
        <x:v>39.741082</x:v>
      </x:c>
      <x:c r="J105" s="0" t="s">
        <x:v>537</x:v>
      </x:c>
      <x:c r="K105" s="0" t="s">
        <x:v>541</x:v>
      </x:c>
      <x:c r="L105" s="0" t="s">
        <x:v>63</x:v>
      </x:c>
      <x:c r="M105" s="0" t="s">
        <x:v>537</x:v>
      </x:c>
      <x:c r="N105" s="0" t="s">
        <x:v>541</x:v>
      </x:c>
      <x:c r="O105" s="0" t="s">
        <x:v>63</x:v>
      </x:c>
      <x:c r="P105" s="0" t="s">
        <x:v>45</x:v>
      </x:c>
      <x:c r="Q105" s="0" t="s">
        <x:v>46</x:v>
      </x:c>
      <x:c r="R105" s="0" t="s">
        <x:v>47</x:v>
      </x:c>
      <x:c r="S105" s="0">
        <x:v>3</x:v>
      </x:c>
      <x:c r="T105" s="0" t="s">
        <x:v>48</x:v>
      </x:c>
      <x:c r="U105" s="0" t="s">
        <x:v>48</x:v>
      </x:c>
      <x:c r="V105" s="0">
        <x:v>5</x:v>
      </x:c>
      <x:c r="W105" s="0">
        <x:v>5.5</x:v>
      </x:c>
      <x:c r="AQ105" s="0" t="s">
        <x:v>49</x:v>
      </x:c>
      <x:c r="AR105" s="0" t="s">
        <x:v>50</x:v>
      </x:c>
      <x:c r="AS105" s="0" t="s">
        <x:v>51</x:v>
      </x:c>
    </x:row>
    <x:row r="106" spans="1:45">
      <x:c r="A106" s="0" t="s">
        <x:v>542</x:v>
      </x:c>
      <x:c r="B106" s="0" t="s">
        <x:v>543</x:v>
      </x:c>
      <x:c r="C106" s="0" t="s">
        <x:v>543</x:v>
      </x:c>
      <x:c r="D106" s="0" t="s">
        <x:v>40</x:v>
      </x:c>
      <x:c r="E106" s="0" t="s">
        <x:v>41</x:v>
      </x:c>
      <x:c r="G106" s="0" t="s">
        <x:v>544</x:v>
      </x:c>
      <x:c r="H106" s="0">
        <x:v>47.124117</x:v>
      </x:c>
      <x:c r="I106" s="0">
        <x:v>39.751619</x:v>
      </x:c>
      <x:c r="J106" s="0" t="s">
        <x:v>545</x:v>
      </x:c>
      <x:c r="K106" s="0" t="s">
        <x:v>546</x:v>
      </x:c>
      <x:c r="M106" s="0" t="s">
        <x:v>545</x:v>
      </x:c>
      <x:c r="N106" s="0" t="s">
        <x:v>546</x:v>
      </x:c>
      <x:c r="P106" s="0" t="s">
        <x:v>45</x:v>
      </x:c>
      <x:c r="Q106" s="0" t="s">
        <x:v>46</x:v>
      </x:c>
      <x:c r="R106" s="0" t="s">
        <x:v>47</x:v>
      </x:c>
      <x:c r="S106" s="0">
        <x:v>3</x:v>
      </x:c>
      <x:c r="T106" s="0" t="s">
        <x:v>48</x:v>
      </x:c>
      <x:c r="U106" s="0" t="s">
        <x:v>48</x:v>
      </x:c>
      <x:c r="V106" s="0">
        <x:v>1</x:v>
      </x:c>
      <x:c r="W106" s="0">
        <x:v>1</x:v>
      </x:c>
      <x:c r="AQ106" s="0" t="s">
        <x:v>49</x:v>
      </x:c>
      <x:c r="AR106" s="0" t="s">
        <x:v>50</x:v>
      </x:c>
      <x:c r="AS106" s="0" t="s">
        <x:v>51</x:v>
      </x:c>
    </x:row>
    <x:row r="107" spans="1:45">
      <x:c r="A107" s="0" t="s">
        <x:v>547</x:v>
      </x:c>
      <x:c r="B107" s="0" t="s">
        <x:v>548</x:v>
      </x:c>
      <x:c r="C107" s="0" t="s">
        <x:v>548</x:v>
      </x:c>
      <x:c r="D107" s="0" t="s">
        <x:v>40</x:v>
      </x:c>
      <x:c r="E107" s="0" t="s">
        <x:v>41</x:v>
      </x:c>
      <x:c r="G107" s="0" t="s">
        <x:v>549</x:v>
      </x:c>
      <x:c r="H107" s="0">
        <x:v>47.146133</x:v>
      </x:c>
      <x:c r="I107" s="0">
        <x:v>39.727799</x:v>
      </x:c>
      <x:c r="J107" s="0" t="s">
        <x:v>550</x:v>
      </x:c>
      <x:c r="K107" s="0" t="s">
        <x:v>551</x:v>
      </x:c>
      <x:c r="M107" s="0" t="s">
        <x:v>550</x:v>
      </x:c>
      <x:c r="N107" s="0" t="s">
        <x:v>551</x:v>
      </x:c>
      <x:c r="P107" s="0" t="s">
        <x:v>45</x:v>
      </x:c>
      <x:c r="Q107" s="0" t="s">
        <x:v>46</x:v>
      </x:c>
      <x:c r="R107" s="0" t="s">
        <x:v>47</x:v>
      </x:c>
      <x:c r="S107" s="0">
        <x:v>3</x:v>
      </x:c>
      <x:c r="T107" s="0" t="s">
        <x:v>48</x:v>
      </x:c>
      <x:c r="U107" s="0" t="s">
        <x:v>48</x:v>
      </x:c>
      <x:c r="V107" s="0">
        <x:v>1</x:v>
      </x:c>
      <x:c r="W107" s="0">
        <x:v>0.75</x:v>
      </x:c>
      <x:c r="AQ107" s="0" t="s">
        <x:v>49</x:v>
      </x:c>
      <x:c r="AR107" s="0" t="s">
        <x:v>50</x:v>
      </x:c>
      <x:c r="AS107" s="0" t="s">
        <x:v>51</x:v>
      </x:c>
    </x:row>
    <x:row r="108" spans="1:45">
      <x:c r="A108" s="0" t="s">
        <x:v>552</x:v>
      </x:c>
      <x:c r="B108" s="0" t="s">
        <x:v>553</x:v>
      </x:c>
      <x:c r="C108" s="0" t="s">
        <x:v>553</x:v>
      </x:c>
      <x:c r="D108" s="0" t="s">
        <x:v>40</x:v>
      </x:c>
      <x:c r="E108" s="0" t="s">
        <x:v>41</x:v>
      </x:c>
      <x:c r="G108" s="0" t="s">
        <x:v>554</x:v>
      </x:c>
      <x:c r="H108" s="0">
        <x:v>47.14564</x:v>
      </x:c>
      <x:c r="I108" s="0">
        <x:v>39.748278</x:v>
      </x:c>
      <x:c r="J108" s="0" t="s">
        <x:v>550</x:v>
      </x:c>
      <x:c r="K108" s="0" t="s">
        <x:v>551</x:v>
      </x:c>
      <x:c r="M108" s="0" t="s">
        <x:v>550</x:v>
      </x:c>
      <x:c r="N108" s="0" t="s">
        <x:v>551</x:v>
      </x:c>
      <x:c r="P108" s="0" t="s">
        <x:v>45</x:v>
      </x:c>
      <x:c r="Q108" s="0" t="s">
        <x:v>46</x:v>
      </x:c>
      <x:c r="R108" s="0" t="s">
        <x:v>47</x:v>
      </x:c>
      <x:c r="S108" s="0">
        <x:v>3</x:v>
      </x:c>
      <x:c r="T108" s="0" t="s">
        <x:v>48</x:v>
      </x:c>
      <x:c r="U108" s="0" t="s">
        <x:v>48</x:v>
      </x:c>
      <x:c r="V108" s="0">
        <x:v>1</x:v>
      </x:c>
      <x:c r="W108" s="0">
        <x:v>0.75</x:v>
      </x:c>
      <x:c r="AQ108" s="0" t="s">
        <x:v>49</x:v>
      </x:c>
      <x:c r="AR108" s="0" t="s">
        <x:v>50</x:v>
      </x:c>
      <x:c r="AS108" s="0" t="s">
        <x:v>51</x:v>
      </x:c>
    </x:row>
    <x:row r="109" spans="1:45">
      <x:c r="A109" s="0" t="s">
        <x:v>555</x:v>
      </x:c>
      <x:c r="B109" s="0" t="s">
        <x:v>556</x:v>
      </x:c>
      <x:c r="C109" s="0" t="s">
        <x:v>556</x:v>
      </x:c>
      <x:c r="D109" s="0" t="s">
        <x:v>40</x:v>
      </x:c>
      <x:c r="E109" s="0" t="s">
        <x:v>41</x:v>
      </x:c>
      <x:c r="G109" s="0" t="s">
        <x:v>557</x:v>
      </x:c>
      <x:c r="H109" s="0">
        <x:v>47.130334</x:v>
      </x:c>
      <x:c r="I109" s="0">
        <x:v>39.743435</x:v>
      </x:c>
      <x:c r="J109" s="0" t="s">
        <x:v>558</x:v>
      </x:c>
      <x:c r="K109" s="0" t="s">
        <x:v>559</x:v>
      </x:c>
      <x:c r="M109" s="0" t="s">
        <x:v>558</x:v>
      </x:c>
      <x:c r="N109" s="0" t="s">
        <x:v>559</x:v>
      </x:c>
      <x:c r="P109" s="0" t="s">
        <x:v>45</x:v>
      </x:c>
      <x:c r="Q109" s="0" t="s">
        <x:v>46</x:v>
      </x:c>
      <x:c r="R109" s="0" t="s">
        <x:v>47</x:v>
      </x:c>
      <x:c r="S109" s="0">
        <x:v>3</x:v>
      </x:c>
      <x:c r="T109" s="0" t="s">
        <x:v>48</x:v>
      </x:c>
      <x:c r="U109" s="0" t="s">
        <x:v>48</x:v>
      </x:c>
      <x:c r="V109" s="0">
        <x:v>1</x:v>
      </x:c>
      <x:c r="W109" s="0">
        <x:v>1</x:v>
      </x:c>
      <x:c r="AQ109" s="0" t="s">
        <x:v>49</x:v>
      </x:c>
      <x:c r="AR109" s="0" t="s">
        <x:v>50</x:v>
      </x:c>
      <x:c r="AS109" s="0" t="s">
        <x:v>51</x:v>
      </x:c>
    </x:row>
    <x:row r="110" spans="1:45">
      <x:c r="A110" s="0" t="s">
        <x:v>560</x:v>
      </x:c>
      <x:c r="B110" s="0" t="s">
        <x:v>561</x:v>
      </x:c>
      <x:c r="C110" s="0" t="s">
        <x:v>561</x:v>
      </x:c>
      <x:c r="D110" s="0" t="s">
        <x:v>40</x:v>
      </x:c>
      <x:c r="E110" s="0" t="s">
        <x:v>41</x:v>
      </x:c>
      <x:c r="G110" s="0" t="s">
        <x:v>562</x:v>
      </x:c>
      <x:c r="H110" s="0">
        <x:v>47.08777</x:v>
      </x:c>
      <x:c r="I110" s="0">
        <x:v>39.744927</x:v>
      </x:c>
      <x:c r="J110" s="0" t="s">
        <x:v>563</x:v>
      </x:c>
      <x:c r="K110" s="0" t="s">
        <x:v>564</x:v>
      </x:c>
      <x:c r="L110" s="0" t="s">
        <x:v>565</x:v>
      </x:c>
      <x:c r="M110" s="0" t="s">
        <x:v>563</x:v>
      </x:c>
      <x:c r="N110" s="0" t="s">
        <x:v>564</x:v>
      </x:c>
      <x:c r="O110" s="0" t="s">
        <x:v>565</x:v>
      </x:c>
      <x:c r="P110" s="0" t="s">
        <x:v>45</x:v>
      </x:c>
      <x:c r="Q110" s="0" t="s">
        <x:v>46</x:v>
      </x:c>
      <x:c r="R110" s="0" t="s">
        <x:v>47</x:v>
      </x:c>
      <x:c r="S110" s="0">
        <x:v>3</x:v>
      </x:c>
      <x:c r="T110" s="0" t="s">
        <x:v>48</x:v>
      </x:c>
      <x:c r="U110" s="0" t="s">
        <x:v>48</x:v>
      </x:c>
      <x:c r="V110" s="0">
        <x:v>1</x:v>
      </x:c>
      <x:c r="W110" s="0">
        <x:v>1.1</x:v>
      </x:c>
      <x:c r="AQ110" s="0" t="s">
        <x:v>49</x:v>
      </x:c>
      <x:c r="AR110" s="0" t="s">
        <x:v>50</x:v>
      </x:c>
      <x:c r="AS110" s="0" t="s">
        <x:v>51</x:v>
      </x:c>
    </x:row>
    <x:row r="111" spans="1:45">
      <x:c r="A111" s="0" t="s">
        <x:v>566</x:v>
      </x:c>
      <x:c r="B111" s="0" t="s">
        <x:v>567</x:v>
      </x:c>
      <x:c r="C111" s="0" t="s">
        <x:v>567</x:v>
      </x:c>
      <x:c r="D111" s="0" t="s">
        <x:v>40</x:v>
      </x:c>
      <x:c r="E111" s="0" t="s">
        <x:v>41</x:v>
      </x:c>
      <x:c r="G111" s="0" t="s">
        <x:v>568</x:v>
      </x:c>
      <x:c r="H111" s="0">
        <x:v>47.117627</x:v>
      </x:c>
      <x:c r="I111" s="0">
        <x:v>39.744996</x:v>
      </x:c>
      <x:c r="J111" s="0" t="s">
        <x:v>569</x:v>
      </x:c>
      <x:c r="K111" s="0" t="s">
        <x:v>570</x:v>
      </x:c>
      <x:c r="M111" s="0" t="s">
        <x:v>569</x:v>
      </x:c>
      <x:c r="N111" s="0" t="s">
        <x:v>570</x:v>
      </x:c>
      <x:c r="P111" s="0" t="s">
        <x:v>45</x:v>
      </x:c>
      <x:c r="Q111" s="0" t="s">
        <x:v>46</x:v>
      </x:c>
      <x:c r="R111" s="0" t="s">
        <x:v>47</x:v>
      </x:c>
      <x:c r="S111" s="0">
        <x:v>3</x:v>
      </x:c>
      <x:c r="T111" s="0" t="s">
        <x:v>48</x:v>
      </x:c>
      <x:c r="U111" s="0" t="s">
        <x:v>48</x:v>
      </x:c>
      <x:c r="V111" s="0">
        <x:v>1</x:v>
      </x:c>
      <x:c r="W111" s="0">
        <x:v>1.1</x:v>
      </x:c>
      <x:c r="AQ111" s="0" t="s">
        <x:v>49</x:v>
      </x:c>
      <x:c r="AR111" s="0" t="s">
        <x:v>50</x:v>
      </x:c>
      <x:c r="AS111" s="0" t="s">
        <x:v>51</x:v>
      </x:c>
    </x:row>
    <x:row r="112" spans="1:45">
      <x:c r="A112" s="0" t="s">
        <x:v>571</x:v>
      </x:c>
      <x:c r="B112" s="0" t="s">
        <x:v>572</x:v>
      </x:c>
      <x:c r="C112" s="0" t="s">
        <x:v>572</x:v>
      </x:c>
      <x:c r="D112" s="0" t="s">
        <x:v>40</x:v>
      </x:c>
      <x:c r="E112" s="0" t="s">
        <x:v>41</x:v>
      </x:c>
      <x:c r="G112" s="0" t="s">
        <x:v>573</x:v>
      </x:c>
      <x:c r="H112" s="0">
        <x:v>47.15026</x:v>
      </x:c>
      <x:c r="I112" s="0">
        <x:v>39.733644</x:v>
      </x:c>
      <x:c r="J112" s="0" t="s">
        <x:v>574</x:v>
      </x:c>
      <x:c r="K112" s="0" t="s">
        <x:v>575</x:v>
      </x:c>
      <x:c r="M112" s="0" t="s">
        <x:v>574</x:v>
      </x:c>
      <x:c r="N112" s="0" t="s">
        <x:v>575</x:v>
      </x:c>
      <x:c r="P112" s="0" t="s">
        <x:v>45</x:v>
      </x:c>
      <x:c r="Q112" s="0" t="s">
        <x:v>46</x:v>
      </x:c>
      <x:c r="R112" s="0" t="s">
        <x:v>47</x:v>
      </x:c>
      <x:c r="S112" s="0">
        <x:v>3</x:v>
      </x:c>
      <x:c r="T112" s="0" t="s">
        <x:v>48</x:v>
      </x:c>
      <x:c r="U112" s="0" t="s">
        <x:v>48</x:v>
      </x:c>
      <x:c r="V112" s="0">
        <x:v>1</x:v>
      </x:c>
      <x:c r="W112" s="0">
        <x:v>0.66</x:v>
      </x:c>
      <x:c r="AQ112" s="0" t="s">
        <x:v>49</x:v>
      </x:c>
      <x:c r="AR112" s="0" t="s">
        <x:v>50</x:v>
      </x:c>
      <x:c r="AS112" s="0" t="s">
        <x:v>51</x:v>
      </x:c>
    </x:row>
    <x:row r="113" spans="1:45">
      <x:c r="A113" s="0" t="s">
        <x:v>576</x:v>
      </x:c>
      <x:c r="B113" s="0" t="s">
        <x:v>577</x:v>
      </x:c>
      <x:c r="C113" s="0" t="s">
        <x:v>577</x:v>
      </x:c>
      <x:c r="D113" s="0" t="s">
        <x:v>40</x:v>
      </x:c>
      <x:c r="E113" s="0" t="s">
        <x:v>41</x:v>
      </x:c>
      <x:c r="G113" s="0" t="s">
        <x:v>578</x:v>
      </x:c>
      <x:c r="H113" s="0">
        <x:v>47.1224</x:v>
      </x:c>
      <x:c r="I113" s="0">
        <x:v>39.709821</x:v>
      </x:c>
      <x:c r="J113" s="0" t="s">
        <x:v>579</x:v>
      </x:c>
      <x:c r="K113" s="0" t="s">
        <x:v>580</x:v>
      </x:c>
      <x:c r="L113" s="0" t="s">
        <x:v>63</x:v>
      </x:c>
      <x:c r="M113" s="0" t="s">
        <x:v>579</x:v>
      </x:c>
      <x:c r="N113" s="0" t="s">
        <x:v>580</x:v>
      </x:c>
      <x:c r="O113" s="0" t="s">
        <x:v>63</x:v>
      </x:c>
      <x:c r="P113" s="0" t="s">
        <x:v>45</x:v>
      </x:c>
      <x:c r="Q113" s="0" t="s">
        <x:v>46</x:v>
      </x:c>
      <x:c r="R113" s="0" t="s">
        <x:v>47</x:v>
      </x:c>
      <x:c r="S113" s="0">
        <x:v>3</x:v>
      </x:c>
      <x:c r="T113" s="0" t="s">
        <x:v>48</x:v>
      </x:c>
      <x:c r="U113" s="0" t="s">
        <x:v>48</x:v>
      </x:c>
      <x:c r="V113" s="0">
        <x:v>2</x:v>
      </x:c>
      <x:c r="W113" s="0">
        <x:v>1.5</x:v>
      </x:c>
      <x:c r="AQ113" s="0" t="s">
        <x:v>49</x:v>
      </x:c>
      <x:c r="AR113" s="0" t="s">
        <x:v>50</x:v>
      </x:c>
      <x:c r="AS113" s="0" t="s">
        <x:v>51</x:v>
      </x:c>
    </x:row>
    <x:row r="114" spans="1:45">
      <x:c r="A114" s="0" t="s">
        <x:v>581</x:v>
      </x:c>
      <x:c r="B114" s="0" t="s">
        <x:v>582</x:v>
      </x:c>
      <x:c r="C114" s="0" t="s">
        <x:v>582</x:v>
      </x:c>
      <x:c r="D114" s="0" t="s">
        <x:v>40</x:v>
      </x:c>
      <x:c r="E114" s="0" t="s">
        <x:v>41</x:v>
      </x:c>
      <x:c r="G114" s="0" t="s">
        <x:v>583</x:v>
      </x:c>
      <x:c r="H114" s="0">
        <x:v>47.138836</x:v>
      </x:c>
      <x:c r="I114" s="0">
        <x:v>39.774454</x:v>
      </x:c>
      <x:c r="J114" s="0" t="s">
        <x:v>584</x:v>
      </x:c>
      <x:c r="K114" s="0" t="s">
        <x:v>585</x:v>
      </x:c>
      <x:c r="L114" s="0" t="s">
        <x:v>63</x:v>
      </x:c>
      <x:c r="M114" s="0" t="s">
        <x:v>584</x:v>
      </x:c>
      <x:c r="N114" s="0" t="s">
        <x:v>585</x:v>
      </x:c>
      <x:c r="O114" s="0" t="s">
        <x:v>63</x:v>
      </x:c>
      <x:c r="P114" s="0" t="s">
        <x:v>45</x:v>
      </x:c>
      <x:c r="Q114" s="0" t="s">
        <x:v>46</x:v>
      </x:c>
      <x:c r="R114" s="0" t="s">
        <x:v>47</x:v>
      </x:c>
      <x:c r="S114" s="0">
        <x:v>3</x:v>
      </x:c>
      <x:c r="T114" s="0" t="s">
        <x:v>48</x:v>
      </x:c>
      <x:c r="U114" s="0" t="s">
        <x:v>48</x:v>
      </x:c>
      <x:c r="V114" s="0">
        <x:v>2</x:v>
      </x:c>
      <x:c r="W114" s="0">
        <x:v>2.2</x:v>
      </x:c>
      <x:c r="AQ114" s="0" t="s">
        <x:v>49</x:v>
      </x:c>
      <x:c r="AR114" s="0" t="s">
        <x:v>50</x:v>
      </x:c>
      <x:c r="AS114" s="0" t="s">
        <x:v>51</x:v>
      </x:c>
    </x:row>
    <x:row r="115" spans="1:45">
      <x:c r="A115" s="0" t="s">
        <x:v>586</x:v>
      </x:c>
      <x:c r="B115" s="0" t="s">
        <x:v>587</x:v>
      </x:c>
      <x:c r="C115" s="0" t="s">
        <x:v>587</x:v>
      </x:c>
      <x:c r="D115" s="0" t="s">
        <x:v>40</x:v>
      </x:c>
      <x:c r="E115" s="0" t="s">
        <x:v>41</x:v>
      </x:c>
      <x:c r="G115" s="0" t="s">
        <x:v>588</x:v>
      </x:c>
      <x:c r="H115" s="0">
        <x:v>47.068943</x:v>
      </x:c>
      <x:c r="I115" s="0">
        <x:v>39.746822</x:v>
      </x:c>
      <x:c r="J115" s="0" t="s">
        <x:v>589</x:v>
      </x:c>
      <x:c r="K115" s="0" t="s">
        <x:v>590</x:v>
      </x:c>
      <x:c r="L115" s="0" t="s">
        <x:v>63</x:v>
      </x:c>
      <x:c r="M115" s="0" t="s">
        <x:v>589</x:v>
      </x:c>
      <x:c r="N115" s="0" t="s">
        <x:v>590</x:v>
      </x:c>
      <x:c r="O115" s="0" t="s">
        <x:v>63</x:v>
      </x:c>
      <x:c r="P115" s="0" t="s">
        <x:v>45</x:v>
      </x:c>
      <x:c r="Q115" s="0" t="s">
        <x:v>46</x:v>
      </x:c>
      <x:c r="R115" s="0" t="s">
        <x:v>47</x:v>
      </x:c>
      <x:c r="S115" s="0">
        <x:v>3</x:v>
      </x:c>
      <x:c r="T115" s="0" t="s">
        <x:v>48</x:v>
      </x:c>
      <x:c r="U115" s="0" t="s">
        <x:v>48</x:v>
      </x:c>
      <x:c r="V115" s="0">
        <x:v>1</x:v>
      </x:c>
      <x:c r="W115" s="0">
        <x:v>1</x:v>
      </x:c>
      <x:c r="AQ115" s="0" t="s">
        <x:v>49</x:v>
      </x:c>
      <x:c r="AR115" s="0" t="s">
        <x:v>50</x:v>
      </x:c>
      <x:c r="AS115" s="0" t="s">
        <x:v>51</x:v>
      </x:c>
    </x:row>
    <x:row r="116" spans="1:45">
      <x:c r="A116" s="0" t="s">
        <x:v>591</x:v>
      </x:c>
      <x:c r="B116" s="0" t="s">
        <x:v>592</x:v>
      </x:c>
      <x:c r="C116" s="0" t="s">
        <x:v>592</x:v>
      </x:c>
      <x:c r="D116" s="0" t="s">
        <x:v>40</x:v>
      </x:c>
      <x:c r="E116" s="0" t="s">
        <x:v>41</x:v>
      </x:c>
      <x:c r="G116" s="0" t="s">
        <x:v>593</x:v>
      </x:c>
      <x:c r="H116" s="0">
        <x:v>47.160338</x:v>
      </x:c>
      <x:c r="I116" s="0">
        <x:v>39.771986</x:v>
      </x:c>
      <x:c r="J116" s="0" t="s">
        <x:v>594</x:v>
      </x:c>
      <x:c r="K116" s="0" t="s">
        <x:v>595</x:v>
      </x:c>
      <x:c r="L116" s="0" t="s">
        <x:v>138</x:v>
      </x:c>
      <x:c r="M116" s="0" t="s">
        <x:v>594</x:v>
      </x:c>
      <x:c r="N116" s="0" t="s">
        <x:v>595</x:v>
      </x:c>
      <x:c r="O116" s="0" t="s">
        <x:v>138</x:v>
      </x:c>
      <x:c r="P116" s="0" t="s">
        <x:v>45</x:v>
      </x:c>
      <x:c r="Q116" s="0" t="s">
        <x:v>46</x:v>
      </x:c>
      <x:c r="R116" s="0" t="s">
        <x:v>47</x:v>
      </x:c>
      <x:c r="S116" s="0">
        <x:v>3</x:v>
      </x:c>
      <x:c r="T116" s="0" t="s">
        <x:v>48</x:v>
      </x:c>
      <x:c r="U116" s="0" t="s">
        <x:v>48</x:v>
      </x:c>
      <x:c r="V116" s="0">
        <x:v>1</x:v>
      </x:c>
      <x:c r="W116" s="0">
        <x:v>1.1</x:v>
      </x:c>
      <x:c r="AQ116" s="0" t="s">
        <x:v>49</x:v>
      </x:c>
      <x:c r="AR116" s="0" t="s">
        <x:v>50</x:v>
      </x:c>
      <x:c r="AS116" s="0" t="s">
        <x:v>51</x:v>
      </x:c>
    </x:row>
    <x:row r="117" spans="1:45">
      <x:c r="A117" s="0" t="s">
        <x:v>596</x:v>
      </x:c>
      <x:c r="B117" s="0" t="s">
        <x:v>597</x:v>
      </x:c>
      <x:c r="C117" s="0" t="s">
        <x:v>597</x:v>
      </x:c>
      <x:c r="D117" s="0" t="s">
        <x:v>40</x:v>
      </x:c>
      <x:c r="E117" s="0" t="s">
        <x:v>41</x:v>
      </x:c>
      <x:c r="G117" s="0" t="s">
        <x:v>598</x:v>
      </x:c>
      <x:c r="H117" s="0">
        <x:v>47.116956</x:v>
      </x:c>
      <x:c r="I117" s="0">
        <x:v>39.776854</x:v>
      </x:c>
      <x:c r="J117" s="0" t="s">
        <x:v>599</x:v>
      </x:c>
      <x:c r="K117" s="0" t="s">
        <x:v>600</x:v>
      </x:c>
      <x:c r="L117" s="0" t="s">
        <x:v>63</x:v>
      </x:c>
      <x:c r="M117" s="0" t="s">
        <x:v>599</x:v>
      </x:c>
      <x:c r="N117" s="0" t="s">
        <x:v>600</x:v>
      </x:c>
      <x:c r="O117" s="0" t="s">
        <x:v>63</x:v>
      </x:c>
      <x:c r="P117" s="0" t="s">
        <x:v>45</x:v>
      </x:c>
      <x:c r="Q117" s="0" t="s">
        <x:v>46</x:v>
      </x:c>
      <x:c r="R117" s="0" t="s">
        <x:v>47</x:v>
      </x:c>
      <x:c r="S117" s="0">
        <x:v>3</x:v>
      </x:c>
      <x:c r="T117" s="0" t="s">
        <x:v>48</x:v>
      </x:c>
      <x:c r="U117" s="0" t="s">
        <x:v>48</x:v>
      </x:c>
      <x:c r="V117" s="0">
        <x:v>2</x:v>
      </x:c>
      <x:c r="W117" s="0">
        <x:v>2.2</x:v>
      </x:c>
      <x:c r="AQ117" s="0" t="s">
        <x:v>49</x:v>
      </x:c>
      <x:c r="AR117" s="0" t="s">
        <x:v>50</x:v>
      </x:c>
      <x:c r="AS117" s="0" t="s">
        <x:v>51</x:v>
      </x:c>
    </x:row>
    <x:row r="118" spans="1:45">
      <x:c r="A118" s="0" t="s">
        <x:v>601</x:v>
      </x:c>
      <x:c r="B118" s="0" t="s">
        <x:v>602</x:v>
      </x:c>
      <x:c r="C118" s="0" t="s">
        <x:v>602</x:v>
      </x:c>
      <x:c r="D118" s="0" t="s">
        <x:v>40</x:v>
      </x:c>
      <x:c r="E118" s="0" t="s">
        <x:v>41</x:v>
      </x:c>
      <x:c r="G118" s="0" t="s">
        <x:v>598</x:v>
      </x:c>
      <x:c r="H118" s="0">
        <x:v>47.11944</x:v>
      </x:c>
      <x:c r="I118" s="0">
        <x:v>39.77915</x:v>
      </x:c>
      <x:c r="J118" s="0" t="s">
        <x:v>599</x:v>
      </x:c>
      <x:c r="K118" s="0" t="s">
        <x:v>600</x:v>
      </x:c>
      <x:c r="L118" s="0" t="s">
        <x:v>63</x:v>
      </x:c>
      <x:c r="M118" s="0" t="s">
        <x:v>599</x:v>
      </x:c>
      <x:c r="N118" s="0" t="s">
        <x:v>600</x:v>
      </x:c>
      <x:c r="O118" s="0" t="s">
        <x:v>63</x:v>
      </x:c>
      <x:c r="P118" s="0" t="s">
        <x:v>45</x:v>
      </x:c>
      <x:c r="Q118" s="0" t="s">
        <x:v>46</x:v>
      </x:c>
      <x:c r="R118" s="0" t="s">
        <x:v>47</x:v>
      </x:c>
      <x:c r="S118" s="0">
        <x:v>3</x:v>
      </x:c>
      <x:c r="T118" s="0" t="s">
        <x:v>48</x:v>
      </x:c>
      <x:c r="U118" s="0" t="s">
        <x:v>48</x:v>
      </x:c>
      <x:c r="V118" s="0">
        <x:v>1</x:v>
      </x:c>
      <x:c r="W118" s="0">
        <x:v>1.1</x:v>
      </x:c>
      <x:c r="AQ118" s="0" t="s">
        <x:v>49</x:v>
      </x:c>
      <x:c r="AR118" s="0" t="s">
        <x:v>50</x:v>
      </x:c>
      <x:c r="AS118" s="0" t="s">
        <x:v>51</x:v>
      </x:c>
    </x:row>
    <x:row r="119" spans="1:45">
      <x:c r="A119" s="0" t="s">
        <x:v>603</x:v>
      </x:c>
      <x:c r="B119" s="0" t="s">
        <x:v>604</x:v>
      </x:c>
      <x:c r="C119" s="0" t="s">
        <x:v>604</x:v>
      </x:c>
      <x:c r="D119" s="0" t="s">
        <x:v>40</x:v>
      </x:c>
      <x:c r="E119" s="0" t="s">
        <x:v>41</x:v>
      </x:c>
      <x:c r="G119" s="0" t="s">
        <x:v>605</x:v>
      </x:c>
      <x:c r="H119" s="0">
        <x:v>47.12519</x:v>
      </x:c>
      <x:c r="I119" s="0">
        <x:v>39.76266</x:v>
      </x:c>
      <x:c r="J119" s="0" t="s">
        <x:v>599</x:v>
      </x:c>
      <x:c r="K119" s="0" t="s">
        <x:v>600</x:v>
      </x:c>
      <x:c r="L119" s="0" t="s">
        <x:v>63</x:v>
      </x:c>
      <x:c r="M119" s="0" t="s">
        <x:v>599</x:v>
      </x:c>
      <x:c r="N119" s="0" t="s">
        <x:v>600</x:v>
      </x:c>
      <x:c r="O119" s="0" t="s">
        <x:v>63</x:v>
      </x:c>
      <x:c r="P119" s="0" t="s">
        <x:v>45</x:v>
      </x:c>
      <x:c r="Q119" s="0" t="s">
        <x:v>46</x:v>
      </x:c>
      <x:c r="R119" s="0" t="s">
        <x:v>47</x:v>
      </x:c>
      <x:c r="S119" s="0">
        <x:v>3</x:v>
      </x:c>
      <x:c r="T119" s="0" t="s">
        <x:v>48</x:v>
      </x:c>
      <x:c r="U119" s="0" t="s">
        <x:v>48</x:v>
      </x:c>
      <x:c r="V119" s="0">
        <x:v>3</x:v>
      </x:c>
      <x:c r="W119" s="0">
        <x:v>3.3</x:v>
      </x:c>
      <x:c r="AQ119" s="0" t="s">
        <x:v>49</x:v>
      </x:c>
      <x:c r="AR119" s="0" t="s">
        <x:v>50</x:v>
      </x:c>
      <x:c r="AS119" s="0" t="s">
        <x:v>51</x:v>
      </x:c>
    </x:row>
    <x:row r="120" spans="1:45">
      <x:c r="A120" s="0" t="s">
        <x:v>606</x:v>
      </x:c>
      <x:c r="B120" s="0" t="s">
        <x:v>607</x:v>
      </x:c>
      <x:c r="C120" s="0" t="s">
        <x:v>607</x:v>
      </x:c>
      <x:c r="D120" s="0" t="s">
        <x:v>40</x:v>
      </x:c>
      <x:c r="E120" s="0" t="s">
        <x:v>41</x:v>
      </x:c>
      <x:c r="G120" s="0" t="s">
        <x:v>608</x:v>
      </x:c>
      <x:c r="H120" s="0">
        <x:v>47.140142</x:v>
      </x:c>
      <x:c r="I120" s="0">
        <x:v>39.70974</x:v>
      </x:c>
      <x:c r="J120" s="0" t="s">
        <x:v>609</x:v>
      </x:c>
      <x:c r="K120" s="0" t="s">
        <x:v>610</x:v>
      </x:c>
      <x:c r="L120" s="0" t="s">
        <x:v>63</x:v>
      </x:c>
      <x:c r="M120" s="0" t="s">
        <x:v>609</x:v>
      </x:c>
      <x:c r="N120" s="0" t="s">
        <x:v>610</x:v>
      </x:c>
      <x:c r="O120" s="0" t="s">
        <x:v>63</x:v>
      </x:c>
      <x:c r="P120" s="0" t="s">
        <x:v>45</x:v>
      </x:c>
      <x:c r="Q120" s="0" t="s">
        <x:v>46</x:v>
      </x:c>
      <x:c r="R120" s="0" t="s">
        <x:v>47</x:v>
      </x:c>
      <x:c r="S120" s="0">
        <x:v>3</x:v>
      </x:c>
      <x:c r="T120" s="0" t="s">
        <x:v>48</x:v>
      </x:c>
      <x:c r="U120" s="0" t="s">
        <x:v>48</x:v>
      </x:c>
      <x:c r="V120" s="0">
        <x:v>2</x:v>
      </x:c>
      <x:c r="W120" s="0">
        <x:v>2</x:v>
      </x:c>
      <x:c r="AQ120" s="0" t="s">
        <x:v>49</x:v>
      </x:c>
      <x:c r="AR120" s="0" t="s">
        <x:v>50</x:v>
      </x:c>
      <x:c r="AS120" s="0" t="s">
        <x:v>51</x:v>
      </x:c>
    </x:row>
    <x:row r="121" spans="1:45">
      <x:c r="A121" s="0" t="s">
        <x:v>611</x:v>
      </x:c>
      <x:c r="B121" s="0" t="s">
        <x:v>612</x:v>
      </x:c>
      <x:c r="C121" s="0" t="s">
        <x:v>612</x:v>
      </x:c>
      <x:c r="D121" s="0" t="s">
        <x:v>40</x:v>
      </x:c>
      <x:c r="E121" s="0" t="s">
        <x:v>41</x:v>
      </x:c>
      <x:c r="G121" s="0" t="s">
        <x:v>613</x:v>
      </x:c>
      <x:c r="H121" s="0">
        <x:v>47.109921</x:v>
      </x:c>
      <x:c r="I121" s="0">
        <x:v>39.739151</x:v>
      </x:c>
      <x:c r="J121" s="0" t="s">
        <x:v>614</x:v>
      </x:c>
      <x:c r="K121" s="0" t="s">
        <x:v>615</x:v>
      </x:c>
      <x:c r="L121" s="0" t="s">
        <x:v>63</x:v>
      </x:c>
      <x:c r="M121" s="0" t="s">
        <x:v>614</x:v>
      </x:c>
      <x:c r="N121" s="0" t="s">
        <x:v>615</x:v>
      </x:c>
      <x:c r="O121" s="0" t="s">
        <x:v>63</x:v>
      </x:c>
      <x:c r="P121" s="0" t="s">
        <x:v>45</x:v>
      </x:c>
      <x:c r="Q121" s="0" t="s">
        <x:v>46</x:v>
      </x:c>
      <x:c r="R121" s="0" t="s">
        <x:v>47</x:v>
      </x:c>
      <x:c r="S121" s="0">
        <x:v>3</x:v>
      </x:c>
      <x:c r="T121" s="0" t="s">
        <x:v>48</x:v>
      </x:c>
      <x:c r="U121" s="0" t="s">
        <x:v>48</x:v>
      </x:c>
      <x:c r="V121" s="0">
        <x:v>2</x:v>
      </x:c>
      <x:c r="W121" s="0">
        <x:v>1.5</x:v>
      </x:c>
      <x:c r="AQ121" s="0" t="s">
        <x:v>49</x:v>
      </x:c>
      <x:c r="AR121" s="0" t="s">
        <x:v>50</x:v>
      </x:c>
      <x:c r="AS121" s="0" t="s">
        <x:v>51</x:v>
      </x:c>
    </x:row>
    <x:row r="122" spans="1:45">
      <x:c r="A122" s="0" t="s">
        <x:v>616</x:v>
      </x:c>
      <x:c r="B122" s="0" t="s">
        <x:v>617</x:v>
      </x:c>
      <x:c r="C122" s="0" t="s">
        <x:v>617</x:v>
      </x:c>
      <x:c r="D122" s="0" t="s">
        <x:v>40</x:v>
      </x:c>
      <x:c r="E122" s="0" t="s">
        <x:v>41</x:v>
      </x:c>
      <x:c r="G122" s="0" t="s">
        <x:v>618</x:v>
      </x:c>
      <x:c r="H122" s="0">
        <x:v>47.728732</x:v>
      </x:c>
      <x:c r="I122" s="0">
        <x:v>41.268128</x:v>
      </x:c>
      <x:c r="J122" s="0" t="s">
        <x:v>619</x:v>
      </x:c>
      <x:c r="K122" s="0" t="s">
        <x:v>620</x:v>
      </x:c>
      <x:c r="L122" s="0" t="s">
        <x:v>104</x:v>
      </x:c>
      <x:c r="M122" s="0" t="s">
        <x:v>619</x:v>
      </x:c>
      <x:c r="N122" s="0" t="s">
        <x:v>620</x:v>
      </x:c>
      <x:c r="O122" s="0" t="s">
        <x:v>104</x:v>
      </x:c>
      <x:c r="P122" s="0" t="s">
        <x:v>45</x:v>
      </x:c>
      <x:c r="Q122" s="0" t="s">
        <x:v>46</x:v>
      </x:c>
      <x:c r="R122" s="0" t="s">
        <x:v>47</x:v>
      </x:c>
      <x:c r="S122" s="0">
        <x:v>3</x:v>
      </x:c>
      <x:c r="T122" s="0" t="s">
        <x:v>48</x:v>
      </x:c>
      <x:c r="U122" s="0" t="s">
        <x:v>48</x:v>
      </x:c>
      <x:c r="V122" s="0">
        <x:v>6</x:v>
      </x:c>
      <x:c r="W122" s="0">
        <x:v>6</x:v>
      </x:c>
      <x:c r="AQ122" s="0" t="s">
        <x:v>621</x:v>
      </x:c>
      <x:c r="AR122" s="0" t="s">
        <x:v>622</x:v>
      </x:c>
      <x:c r="AS122" s="0" t="s">
        <x:v>623</x:v>
      </x:c>
    </x:row>
    <x:row r="123" spans="1:45">
      <x:c r="A123" s="0" t="s">
        <x:v>624</x:v>
      </x:c>
      <x:c r="B123" s="0" t="s">
        <x:v>625</x:v>
      </x:c>
      <x:c r="C123" s="0" t="s">
        <x:v>625</x:v>
      </x:c>
      <x:c r="D123" s="0" t="s">
        <x:v>40</x:v>
      </x:c>
      <x:c r="E123" s="0" t="s">
        <x:v>41</x:v>
      </x:c>
      <x:c r="G123" s="0" t="s">
        <x:v>626</x:v>
      </x:c>
      <x:c r="H123" s="0">
        <x:v>47.153559</x:v>
      </x:c>
      <x:c r="I123" s="0">
        <x:v>39.730944</x:v>
      </x:c>
      <x:c r="J123" s="0" t="s">
        <x:v>627</x:v>
      </x:c>
      <x:c r="K123" s="0" t="s">
        <x:v>628</x:v>
      </x:c>
      <x:c r="L123" s="0" t="s">
        <x:v>63</x:v>
      </x:c>
      <x:c r="M123" s="0" t="s">
        <x:v>627</x:v>
      </x:c>
      <x:c r="N123" s="0" t="s">
        <x:v>628</x:v>
      </x:c>
      <x:c r="O123" s="0" t="s">
        <x:v>63</x:v>
      </x:c>
      <x:c r="P123" s="0" t="s">
        <x:v>45</x:v>
      </x:c>
      <x:c r="Q123" s="0" t="s">
        <x:v>46</x:v>
      </x:c>
      <x:c r="R123" s="0" t="s">
        <x:v>47</x:v>
      </x:c>
      <x:c r="S123" s="0">
        <x:v>3</x:v>
      </x:c>
      <x:c r="T123" s="0" t="s">
        <x:v>48</x:v>
      </x:c>
      <x:c r="U123" s="0" t="s">
        <x:v>48</x:v>
      </x:c>
      <x:c r="V123" s="0">
        <x:v>1</x:v>
      </x:c>
      <x:c r="W123" s="0">
        <x:v>8</x:v>
      </x:c>
      <x:c r="AQ123" s="0" t="s">
        <x:v>49</x:v>
      </x:c>
      <x:c r="AR123" s="0" t="s">
        <x:v>50</x:v>
      </x:c>
      <x:c r="AS123" s="0" t="s">
        <x:v>51</x:v>
      </x:c>
    </x:row>
    <x:row r="124" spans="1:45">
      <x:c r="A124" s="0" t="s">
        <x:v>629</x:v>
      </x:c>
      <x:c r="B124" s="0" t="s">
        <x:v>630</x:v>
      </x:c>
      <x:c r="C124" s="0" t="s">
        <x:v>630</x:v>
      </x:c>
      <x:c r="D124" s="0" t="s">
        <x:v>40</x:v>
      </x:c>
      <x:c r="E124" s="0" t="s">
        <x:v>41</x:v>
      </x:c>
      <x:c r="G124" s="0" t="s">
        <x:v>631</x:v>
      </x:c>
      <x:c r="H124" s="0">
        <x:v>47.153516</x:v>
      </x:c>
      <x:c r="I124" s="0">
        <x:v>39.729613</x:v>
      </x:c>
      <x:c r="J124" s="0" t="s">
        <x:v>627</x:v>
      </x:c>
      <x:c r="K124" s="0" t="s">
        <x:v>628</x:v>
      </x:c>
      <x:c r="L124" s="0" t="s">
        <x:v>63</x:v>
      </x:c>
      <x:c r="M124" s="0" t="s">
        <x:v>627</x:v>
      </x:c>
      <x:c r="N124" s="0" t="s">
        <x:v>628</x:v>
      </x:c>
      <x:c r="O124" s="0" t="s">
        <x:v>63</x:v>
      </x:c>
      <x:c r="P124" s="0" t="s">
        <x:v>45</x:v>
      </x:c>
      <x:c r="Q124" s="0" t="s">
        <x:v>46</x:v>
      </x:c>
      <x:c r="R124" s="0" t="s">
        <x:v>47</x:v>
      </x:c>
      <x:c r="S124" s="0">
        <x:v>3</x:v>
      </x:c>
      <x:c r="T124" s="0" t="s">
        <x:v>48</x:v>
      </x:c>
      <x:c r="U124" s="0" t="s">
        <x:v>48</x:v>
      </x:c>
      <x:c r="V124" s="0">
        <x:v>1</x:v>
      </x:c>
      <x:c r="W124" s="0">
        <x:v>8</x:v>
      </x:c>
      <x:c r="AQ124" s="0" t="s">
        <x:v>49</x:v>
      </x:c>
      <x:c r="AR124" s="0" t="s">
        <x:v>50</x:v>
      </x:c>
      <x:c r="AS124" s="0" t="s">
        <x:v>51</x:v>
      </x:c>
    </x:row>
    <x:row r="125" spans="1:45">
      <x:c r="A125" s="0" t="s">
        <x:v>632</x:v>
      </x:c>
      <x:c r="B125" s="0" t="s">
        <x:v>633</x:v>
      </x:c>
      <x:c r="C125" s="0" t="s">
        <x:v>633</x:v>
      </x:c>
      <x:c r="D125" s="0" t="s">
        <x:v>40</x:v>
      </x:c>
      <x:c r="E125" s="0" t="s">
        <x:v>41</x:v>
      </x:c>
      <x:c r="G125" s="0" t="s">
        <x:v>634</x:v>
      </x:c>
      <x:c r="H125" s="0">
        <x:v>47.098095</x:v>
      </x:c>
      <x:c r="I125" s="0">
        <x:v>39.748538</x:v>
      </x:c>
      <x:c r="J125" s="0" t="s">
        <x:v>635</x:v>
      </x:c>
      <x:c r="K125" s="0" t="s">
        <x:v>636</x:v>
      </x:c>
      <x:c r="L125" s="0" t="s">
        <x:v>63</x:v>
      </x:c>
      <x:c r="M125" s="0" t="s">
        <x:v>635</x:v>
      </x:c>
      <x:c r="N125" s="0" t="s">
        <x:v>636</x:v>
      </x:c>
      <x:c r="O125" s="0" t="s">
        <x:v>63</x:v>
      </x:c>
      <x:c r="P125" s="0" t="s">
        <x:v>45</x:v>
      </x:c>
      <x:c r="Q125" s="0" t="s">
        <x:v>46</x:v>
      </x:c>
      <x:c r="R125" s="0" t="s">
        <x:v>47</x:v>
      </x:c>
      <x:c r="S125" s="0">
        <x:v>3</x:v>
      </x:c>
      <x:c r="T125" s="0" t="s">
        <x:v>48</x:v>
      </x:c>
      <x:c r="U125" s="0" t="s">
        <x:v>48</x:v>
      </x:c>
      <x:c r="V125" s="0">
        <x:v>1</x:v>
      </x:c>
      <x:c r="W125" s="0">
        <x:v>1.1</x:v>
      </x:c>
      <x:c r="AQ125" s="0" t="s">
        <x:v>49</x:v>
      </x:c>
      <x:c r="AR125" s="0" t="s">
        <x:v>50</x:v>
      </x:c>
      <x:c r="AS125" s="0" t="s">
        <x:v>51</x:v>
      </x:c>
    </x:row>
    <x:row r="126" spans="1:45">
      <x:c r="A126" s="0" t="s">
        <x:v>637</x:v>
      </x:c>
      <x:c r="B126" s="0" t="s">
        <x:v>638</x:v>
      </x:c>
      <x:c r="C126" s="0" t="s">
        <x:v>638</x:v>
      </x:c>
      <x:c r="D126" s="0" t="s">
        <x:v>40</x:v>
      </x:c>
      <x:c r="E126" s="0" t="s">
        <x:v>41</x:v>
      </x:c>
      <x:c r="G126" s="0" t="s">
        <x:v>639</x:v>
      </x:c>
      <x:c r="H126" s="0">
        <x:v>47.144297</x:v>
      </x:c>
      <x:c r="I126" s="0">
        <x:v>39.706596</x:v>
      </x:c>
      <x:c r="J126" s="0" t="s">
        <x:v>640</x:v>
      </x:c>
      <x:c r="K126" s="0" t="s">
        <x:v>641</x:v>
      </x:c>
      <x:c r="L126" s="0" t="s">
        <x:v>63</x:v>
      </x:c>
      <x:c r="M126" s="0" t="s">
        <x:v>640</x:v>
      </x:c>
      <x:c r="N126" s="0" t="s">
        <x:v>641</x:v>
      </x:c>
      <x:c r="O126" s="0" t="s">
        <x:v>63</x:v>
      </x:c>
      <x:c r="P126" s="0" t="s">
        <x:v>45</x:v>
      </x:c>
      <x:c r="Q126" s="0" t="s">
        <x:v>46</x:v>
      </x:c>
      <x:c r="R126" s="0" t="s">
        <x:v>47</x:v>
      </x:c>
      <x:c r="S126" s="0">
        <x:v>3</x:v>
      </x:c>
      <x:c r="T126" s="0" t="s">
        <x:v>48</x:v>
      </x:c>
      <x:c r="U126" s="0" t="s">
        <x:v>48</x:v>
      </x:c>
      <x:c r="V126" s="0">
        <x:v>1</x:v>
      </x:c>
      <x:c r="W126" s="0">
        <x:v>0.75</x:v>
      </x:c>
      <x:c r="AQ126" s="0" t="s">
        <x:v>49</x:v>
      </x:c>
      <x:c r="AR126" s="0" t="s">
        <x:v>50</x:v>
      </x:c>
      <x:c r="AS126" s="0" t="s">
        <x:v>51</x:v>
      </x:c>
    </x:row>
    <x:row r="127" spans="1:45">
      <x:c r="A127" s="0" t="s">
        <x:v>642</x:v>
      </x:c>
      <x:c r="B127" s="0" t="s">
        <x:v>643</x:v>
      </x:c>
      <x:c r="C127" s="0" t="s">
        <x:v>643</x:v>
      </x:c>
      <x:c r="D127" s="0" t="s">
        <x:v>40</x:v>
      </x:c>
      <x:c r="E127" s="0" t="s">
        <x:v>41</x:v>
      </x:c>
      <x:c r="G127" s="0" t="s">
        <x:v>644</x:v>
      </x:c>
      <x:c r="H127" s="0">
        <x:v>47.136832</x:v>
      </x:c>
      <x:c r="I127" s="0">
        <x:v>39.726161</x:v>
      </x:c>
      <x:c r="J127" s="0" t="s">
        <x:v>645</x:v>
      </x:c>
      <x:c r="K127" s="0" t="s">
        <x:v>646</x:v>
      </x:c>
      <x:c r="L127" s="0" t="s">
        <x:v>63</x:v>
      </x:c>
      <x:c r="M127" s="0" t="s">
        <x:v>645</x:v>
      </x:c>
      <x:c r="N127" s="0" t="s">
        <x:v>646</x:v>
      </x:c>
      <x:c r="O127" s="0" t="s">
        <x:v>63</x:v>
      </x:c>
      <x:c r="P127" s="0" t="s">
        <x:v>45</x:v>
      </x:c>
      <x:c r="Q127" s="0" t="s">
        <x:v>46</x:v>
      </x:c>
      <x:c r="R127" s="0" t="s">
        <x:v>47</x:v>
      </x:c>
      <x:c r="S127" s="0">
        <x:v>3</x:v>
      </x:c>
      <x:c r="T127" s="0" t="s">
        <x:v>48</x:v>
      </x:c>
      <x:c r="U127" s="0" t="s">
        <x:v>48</x:v>
      </x:c>
      <x:c r="V127" s="0">
        <x:v>1</x:v>
      </x:c>
      <x:c r="W127" s="0">
        <x:v>0.8</x:v>
      </x:c>
      <x:c r="AQ127" s="0" t="s">
        <x:v>49</x:v>
      </x:c>
      <x:c r="AR127" s="0" t="s">
        <x:v>50</x:v>
      </x:c>
      <x:c r="AS127" s="0" t="s">
        <x:v>51</x:v>
      </x:c>
    </x:row>
    <x:row r="128" spans="1:45">
      <x:c r="A128" s="0" t="s">
        <x:v>647</x:v>
      </x:c>
      <x:c r="B128" s="0" t="s">
        <x:v>648</x:v>
      </x:c>
      <x:c r="C128" s="0" t="s">
        <x:v>648</x:v>
      </x:c>
      <x:c r="D128" s="0" t="s">
        <x:v>40</x:v>
      </x:c>
      <x:c r="E128" s="0" t="s">
        <x:v>41</x:v>
      </x:c>
      <x:c r="G128" s="0" t="s">
        <x:v>649</x:v>
      </x:c>
      <x:c r="H128" s="0">
        <x:v>47.088359</x:v>
      </x:c>
      <x:c r="I128" s="0">
        <x:v>39.76606</x:v>
      </x:c>
      <x:c r="J128" s="0" t="s">
        <x:v>650</x:v>
      </x:c>
      <x:c r="K128" s="0" t="s">
        <x:v>651</x:v>
      </x:c>
      <x:c r="M128" s="0" t="s">
        <x:v>650</x:v>
      </x:c>
      <x:c r="N128" s="0" t="s">
        <x:v>651</x:v>
      </x:c>
      <x:c r="P128" s="0" t="s">
        <x:v>45</x:v>
      </x:c>
      <x:c r="Q128" s="0" t="s">
        <x:v>46</x:v>
      </x:c>
      <x:c r="R128" s="0" t="s">
        <x:v>47</x:v>
      </x:c>
      <x:c r="S128" s="0">
        <x:v>3</x:v>
      </x:c>
      <x:c r="T128" s="0" t="s">
        <x:v>48</x:v>
      </x:c>
      <x:c r="U128" s="0" t="s">
        <x:v>48</x:v>
      </x:c>
      <x:c r="V128" s="0">
        <x:v>2</x:v>
      </x:c>
      <x:c r="W128" s="0">
        <x:v>2</x:v>
      </x:c>
      <x:c r="AQ128" s="0" t="s">
        <x:v>49</x:v>
      </x:c>
      <x:c r="AR128" s="0" t="s">
        <x:v>50</x:v>
      </x:c>
      <x:c r="AS128" s="0" t="s">
        <x:v>51</x:v>
      </x:c>
    </x:row>
    <x:row r="129" spans="1:45">
      <x:c r="A129" s="0" t="s">
        <x:v>652</x:v>
      </x:c>
      <x:c r="B129" s="0" t="s">
        <x:v>653</x:v>
      </x:c>
      <x:c r="C129" s="0" t="s">
        <x:v>653</x:v>
      </x:c>
      <x:c r="D129" s="0" t="s">
        <x:v>40</x:v>
      </x:c>
      <x:c r="E129" s="0" t="s">
        <x:v>41</x:v>
      </x:c>
      <x:c r="G129" s="0" t="s">
        <x:v>654</x:v>
      </x:c>
      <x:c r="H129" s="0">
        <x:v>47.135066</x:v>
      </x:c>
      <x:c r="I129" s="0">
        <x:v>39.730087</x:v>
      </x:c>
      <x:c r="J129" s="0" t="s">
        <x:v>655</x:v>
      </x:c>
      <x:c r="K129" s="0" t="s">
        <x:v>656</x:v>
      </x:c>
      <x:c r="L129" s="0" t="s">
        <x:v>122</x:v>
      </x:c>
      <x:c r="M129" s="0" t="s">
        <x:v>655</x:v>
      </x:c>
      <x:c r="N129" s="0" t="s">
        <x:v>656</x:v>
      </x:c>
      <x:c r="O129" s="0" t="s">
        <x:v>122</x:v>
      </x:c>
      <x:c r="P129" s="0" t="s">
        <x:v>45</x:v>
      </x:c>
      <x:c r="Q129" s="0" t="s">
        <x:v>46</x:v>
      </x:c>
      <x:c r="R129" s="0" t="s">
        <x:v>47</x:v>
      </x:c>
      <x:c r="S129" s="0">
        <x:v>3</x:v>
      </x:c>
      <x:c r="T129" s="0" t="s">
        <x:v>48</x:v>
      </x:c>
      <x:c r="U129" s="0" t="s">
        <x:v>48</x:v>
      </x:c>
      <x:c r="V129" s="0">
        <x:v>1</x:v>
      </x:c>
      <x:c r="W129" s="0">
        <x:v>0.75</x:v>
      </x:c>
      <x:c r="AQ129" s="0" t="s">
        <x:v>49</x:v>
      </x:c>
      <x:c r="AR129" s="0" t="s">
        <x:v>50</x:v>
      </x:c>
      <x:c r="AS129" s="0" t="s">
        <x:v>51</x:v>
      </x:c>
    </x:row>
    <x:row r="130" spans="1:45">
      <x:c r="A130" s="0" t="s">
        <x:v>657</x:v>
      </x:c>
      <x:c r="B130" s="0" t="s">
        <x:v>658</x:v>
      </x:c>
      <x:c r="C130" s="0" t="s">
        <x:v>658</x:v>
      </x:c>
      <x:c r="D130" s="0" t="s">
        <x:v>40</x:v>
      </x:c>
      <x:c r="E130" s="0" t="s">
        <x:v>41</x:v>
      </x:c>
      <x:c r="G130" s="0" t="s">
        <x:v>659</x:v>
      </x:c>
      <x:c r="H130" s="0">
        <x:v>47.124189</x:v>
      </x:c>
      <x:c r="I130" s="0">
        <x:v>39.773755</x:v>
      </x:c>
      <x:c r="J130" s="0" t="s">
        <x:v>660</x:v>
      </x:c>
      <x:c r="K130" s="0" t="s">
        <x:v>661</x:v>
      </x:c>
      <x:c r="M130" s="0" t="s">
        <x:v>660</x:v>
      </x:c>
      <x:c r="N130" s="0" t="s">
        <x:v>661</x:v>
      </x:c>
      <x:c r="P130" s="0" t="s">
        <x:v>45</x:v>
      </x:c>
      <x:c r="Q130" s="0" t="s">
        <x:v>46</x:v>
      </x:c>
      <x:c r="R130" s="0" t="s">
        <x:v>47</x:v>
      </x:c>
      <x:c r="S130" s="0">
        <x:v>3</x:v>
      </x:c>
      <x:c r="T130" s="0" t="s">
        <x:v>48</x:v>
      </x:c>
      <x:c r="U130" s="0" t="s">
        <x:v>48</x:v>
      </x:c>
      <x:c r="V130" s="0">
        <x:v>1</x:v>
      </x:c>
      <x:c r="W130" s="0">
        <x:v>1.1</x:v>
      </x:c>
      <x:c r="AQ130" s="0" t="s">
        <x:v>49</x:v>
      </x:c>
      <x:c r="AR130" s="0" t="s">
        <x:v>50</x:v>
      </x:c>
      <x:c r="AS130" s="0" t="s">
        <x:v>51</x:v>
      </x:c>
    </x:row>
    <x:row r="131" spans="1:45">
      <x:c r="A131" s="0" t="s">
        <x:v>662</x:v>
      </x:c>
      <x:c r="B131" s="0" t="s">
        <x:v>663</x:v>
      </x:c>
      <x:c r="C131" s="0" t="s">
        <x:v>663</x:v>
      </x:c>
      <x:c r="D131" s="0" t="s">
        <x:v>40</x:v>
      </x:c>
      <x:c r="E131" s="0" t="s">
        <x:v>41</x:v>
      </x:c>
      <x:c r="G131" s="0" t="s">
        <x:v>664</x:v>
      </x:c>
      <x:c r="H131" s="0">
        <x:v>47.131437</x:v>
      </x:c>
      <x:c r="I131" s="0">
        <x:v>39.74313</x:v>
      </x:c>
      <x:c r="J131" s="0" t="s">
        <x:v>665</x:v>
      </x:c>
      <x:c r="K131" s="0" t="s">
        <x:v>666</x:v>
      </x:c>
      <x:c r="M131" s="0" t="s">
        <x:v>665</x:v>
      </x:c>
      <x:c r="N131" s="0" t="s">
        <x:v>666</x:v>
      </x:c>
      <x:c r="P131" s="0" t="s">
        <x:v>45</x:v>
      </x:c>
      <x:c r="Q131" s="0" t="s">
        <x:v>46</x:v>
      </x:c>
      <x:c r="R131" s="0" t="s">
        <x:v>47</x:v>
      </x:c>
      <x:c r="S131" s="0">
        <x:v>3</x:v>
      </x:c>
      <x:c r="T131" s="0" t="s">
        <x:v>48</x:v>
      </x:c>
      <x:c r="U131" s="0" t="s">
        <x:v>48</x:v>
      </x:c>
      <x:c r="V131" s="0">
        <x:v>2</x:v>
      </x:c>
      <x:c r="W131" s="0">
        <x:v>2</x:v>
      </x:c>
      <x:c r="AQ131" s="0" t="s">
        <x:v>49</x:v>
      </x:c>
      <x:c r="AR131" s="0" t="s">
        <x:v>50</x:v>
      </x:c>
      <x:c r="AS131" s="0" t="s">
        <x:v>51</x:v>
      </x:c>
    </x:row>
    <x:row r="132" spans="1:45">
      <x:c r="A132" s="0" t="s">
        <x:v>667</x:v>
      </x:c>
      <x:c r="B132" s="0" t="s">
        <x:v>668</x:v>
      </x:c>
      <x:c r="C132" s="0" t="s">
        <x:v>668</x:v>
      </x:c>
      <x:c r="D132" s="0" t="s">
        <x:v>40</x:v>
      </x:c>
      <x:c r="E132" s="0" t="s">
        <x:v>41</x:v>
      </x:c>
      <x:c r="G132" s="0" t="s">
        <x:v>669</x:v>
      </x:c>
      <x:c r="H132" s="0">
        <x:v>47.1349</x:v>
      </x:c>
      <x:c r="I132" s="0">
        <x:v>39.727</x:v>
      </x:c>
      <x:c r="J132" s="0" t="s">
        <x:v>670</x:v>
      </x:c>
      <x:c r="K132" s="0" t="s">
        <x:v>671</x:v>
      </x:c>
      <x:c r="L132" s="0" t="s">
        <x:v>63</x:v>
      </x:c>
      <x:c r="M132" s="0" t="s">
        <x:v>670</x:v>
      </x:c>
      <x:c r="N132" s="0" t="s">
        <x:v>671</x:v>
      </x:c>
      <x:c r="O132" s="0" t="s">
        <x:v>63</x:v>
      </x:c>
      <x:c r="P132" s="0" t="s">
        <x:v>45</x:v>
      </x:c>
      <x:c r="Q132" s="0" t="s">
        <x:v>46</x:v>
      </x:c>
      <x:c r="R132" s="0" t="s">
        <x:v>47</x:v>
      </x:c>
      <x:c r="S132" s="0">
        <x:v>3</x:v>
      </x:c>
      <x:c r="T132" s="0" t="s">
        <x:v>48</x:v>
      </x:c>
      <x:c r="U132" s="0" t="s">
        <x:v>48</x:v>
      </x:c>
      <x:c r="V132" s="0">
        <x:v>1</x:v>
      </x:c>
      <x:c r="W132" s="0">
        <x:v>0.5</x:v>
      </x:c>
      <x:c r="AQ132" s="0" t="s">
        <x:v>49</x:v>
      </x:c>
      <x:c r="AR132" s="0" t="s">
        <x:v>50</x:v>
      </x:c>
      <x:c r="AS132" s="0" t="s">
        <x:v>51</x:v>
      </x:c>
    </x:row>
    <x:row r="133" spans="1:45">
      <x:c r="A133" s="0" t="s">
        <x:v>672</x:v>
      </x:c>
      <x:c r="B133" s="0" t="s">
        <x:v>673</x:v>
      </x:c>
      <x:c r="C133" s="0" t="s">
        <x:v>673</x:v>
      </x:c>
      <x:c r="D133" s="0" t="s">
        <x:v>40</x:v>
      </x:c>
      <x:c r="E133" s="0" t="s">
        <x:v>41</x:v>
      </x:c>
      <x:c r="G133" s="0" t="s">
        <x:v>674</x:v>
      </x:c>
      <x:c r="H133" s="0">
        <x:v>47.153024</x:v>
      </x:c>
      <x:c r="I133" s="0">
        <x:v>39.754449</x:v>
      </x:c>
      <x:c r="J133" s="0" t="s">
        <x:v>675</x:v>
      </x:c>
      <x:c r="K133" s="0" t="s">
        <x:v>676</x:v>
      </x:c>
      <x:c r="M133" s="0" t="s">
        <x:v>675</x:v>
      </x:c>
      <x:c r="N133" s="0" t="s">
        <x:v>676</x:v>
      </x:c>
      <x:c r="P133" s="0" t="s">
        <x:v>45</x:v>
      </x:c>
      <x:c r="Q133" s="0" t="s">
        <x:v>46</x:v>
      </x:c>
      <x:c r="R133" s="0" t="s">
        <x:v>47</x:v>
      </x:c>
      <x:c r="S133" s="0">
        <x:v>3</x:v>
      </x:c>
      <x:c r="T133" s="0" t="s">
        <x:v>48</x:v>
      </x:c>
      <x:c r="U133" s="0" t="s">
        <x:v>48</x:v>
      </x:c>
      <x:c r="V133" s="0">
        <x:v>1</x:v>
      </x:c>
      <x:c r="W133" s="0">
        <x:v>1.1</x:v>
      </x:c>
      <x:c r="AQ133" s="0" t="s">
        <x:v>49</x:v>
      </x:c>
      <x:c r="AR133" s="0" t="s">
        <x:v>50</x:v>
      </x:c>
      <x:c r="AS133" s="0" t="s">
        <x:v>51</x:v>
      </x:c>
    </x:row>
    <x:row r="134" spans="1:45">
      <x:c r="A134" s="0" t="s">
        <x:v>677</x:v>
      </x:c>
      <x:c r="B134" s="0" t="s">
        <x:v>678</x:v>
      </x:c>
      <x:c r="C134" s="0" t="s">
        <x:v>678</x:v>
      </x:c>
      <x:c r="D134" s="0" t="s">
        <x:v>40</x:v>
      </x:c>
      <x:c r="E134" s="0" t="s">
        <x:v>41</x:v>
      </x:c>
      <x:c r="G134" s="0" t="s">
        <x:v>679</x:v>
      </x:c>
      <x:c r="H134" s="0">
        <x:v>47.147858</x:v>
      </x:c>
      <x:c r="I134" s="0">
        <x:v>39.710719</x:v>
      </x:c>
      <x:c r="J134" s="0" t="s">
        <x:v>680</x:v>
      </x:c>
      <x:c r="K134" s="0" t="s">
        <x:v>681</x:v>
      </x:c>
      <x:c r="L134" s="0" t="s">
        <x:v>682</x:v>
      </x:c>
      <x:c r="M134" s="0" t="s">
        <x:v>680</x:v>
      </x:c>
      <x:c r="N134" s="0" t="s">
        <x:v>681</x:v>
      </x:c>
      <x:c r="O134" s="0" t="s">
        <x:v>682</x:v>
      </x:c>
      <x:c r="P134" s="0" t="s">
        <x:v>45</x:v>
      </x:c>
      <x:c r="Q134" s="0" t="s">
        <x:v>46</x:v>
      </x:c>
      <x:c r="R134" s="0" t="s">
        <x:v>47</x:v>
      </x:c>
      <x:c r="S134" s="0">
        <x:v>3</x:v>
      </x:c>
      <x:c r="T134" s="0" t="s">
        <x:v>48</x:v>
      </x:c>
      <x:c r="U134" s="0" t="s">
        <x:v>48</x:v>
      </x:c>
      <x:c r="V134" s="0">
        <x:v>2</x:v>
      </x:c>
      <x:c r="W134" s="0">
        <x:v>2</x:v>
      </x:c>
      <x:c r="AQ134" s="0" t="s">
        <x:v>49</x:v>
      </x:c>
      <x:c r="AR134" s="0" t="s">
        <x:v>50</x:v>
      </x:c>
      <x:c r="AS134" s="0" t="s">
        <x:v>51</x:v>
      </x:c>
    </x:row>
    <x:row r="135" spans="1:45">
      <x:c r="A135" s="0" t="s">
        <x:v>683</x:v>
      </x:c>
      <x:c r="B135" s="0" t="s">
        <x:v>684</x:v>
      </x:c>
      <x:c r="C135" s="0" t="s">
        <x:v>684</x:v>
      </x:c>
      <x:c r="D135" s="0" t="s">
        <x:v>40</x:v>
      </x:c>
      <x:c r="E135" s="0" t="s">
        <x:v>41</x:v>
      </x:c>
      <x:c r="G135" s="0" t="s">
        <x:v>685</x:v>
      </x:c>
      <x:c r="H135" s="0">
        <x:v>47.10702</x:v>
      </x:c>
      <x:c r="I135" s="0">
        <x:v>39.737578</x:v>
      </x:c>
      <x:c r="J135" s="0" t="s">
        <x:v>680</x:v>
      </x:c>
      <x:c r="K135" s="0" t="s">
        <x:v>681</x:v>
      </x:c>
      <x:c r="L135" s="0" t="s">
        <x:v>682</x:v>
      </x:c>
      <x:c r="M135" s="0" t="s">
        <x:v>680</x:v>
      </x:c>
      <x:c r="N135" s="0" t="s">
        <x:v>681</x:v>
      </x:c>
      <x:c r="O135" s="0" t="s">
        <x:v>682</x:v>
      </x:c>
      <x:c r="P135" s="0" t="s">
        <x:v>45</x:v>
      </x:c>
      <x:c r="Q135" s="0" t="s">
        <x:v>46</x:v>
      </x:c>
      <x:c r="R135" s="0" t="s">
        <x:v>47</x:v>
      </x:c>
      <x:c r="S135" s="0">
        <x:v>3</x:v>
      </x:c>
      <x:c r="T135" s="0" t="s">
        <x:v>48</x:v>
      </x:c>
      <x:c r="U135" s="0" t="s">
        <x:v>48</x:v>
      </x:c>
      <x:c r="V135" s="0">
        <x:v>1</x:v>
      </x:c>
      <x:c r="W135" s="0">
        <x:v>1</x:v>
      </x:c>
      <x:c r="AQ135" s="0" t="s">
        <x:v>49</x:v>
      </x:c>
      <x:c r="AR135" s="0" t="s">
        <x:v>50</x:v>
      </x:c>
      <x:c r="AS135" s="0" t="s">
        <x:v>51</x:v>
      </x:c>
    </x:row>
    <x:row r="136" spans="1:45">
      <x:c r="A136" s="0" t="s">
        <x:v>686</x:v>
      </x:c>
      <x:c r="B136" s="0" t="s">
        <x:v>687</x:v>
      </x:c>
      <x:c r="C136" s="0" t="s">
        <x:v>687</x:v>
      </x:c>
      <x:c r="D136" s="0" t="s">
        <x:v>40</x:v>
      </x:c>
      <x:c r="E136" s="0" t="s">
        <x:v>41</x:v>
      </x:c>
      <x:c r="G136" s="0" t="s">
        <x:v>688</x:v>
      </x:c>
      <x:c r="H136" s="0">
        <x:v>47.139124</x:v>
      </x:c>
      <x:c r="I136" s="0">
        <x:v>39.777392</x:v>
      </x:c>
      <x:c r="J136" s="0" t="s">
        <x:v>689</x:v>
      </x:c>
      <x:c r="K136" s="0" t="s">
        <x:v>690</x:v>
      </x:c>
      <x:c r="L136" s="0" t="s">
        <x:v>63</x:v>
      </x:c>
      <x:c r="M136" s="0" t="s">
        <x:v>689</x:v>
      </x:c>
      <x:c r="N136" s="0" t="s">
        <x:v>690</x:v>
      </x:c>
      <x:c r="O136" s="0" t="s">
        <x:v>63</x:v>
      </x:c>
      <x:c r="P136" s="0" t="s">
        <x:v>45</x:v>
      </x:c>
      <x:c r="Q136" s="0" t="s">
        <x:v>46</x:v>
      </x:c>
      <x:c r="R136" s="0" t="s">
        <x:v>47</x:v>
      </x:c>
      <x:c r="S136" s="0">
        <x:v>3</x:v>
      </x:c>
      <x:c r="T136" s="0" t="s">
        <x:v>48</x:v>
      </x:c>
      <x:c r="U136" s="0" t="s">
        <x:v>48</x:v>
      </x:c>
      <x:c r="V136" s="0">
        <x:v>2</x:v>
      </x:c>
      <x:c r="W136" s="0">
        <x:v>2.2</x:v>
      </x:c>
      <x:c r="AQ136" s="0" t="s">
        <x:v>49</x:v>
      </x:c>
      <x:c r="AR136" s="0" t="s">
        <x:v>50</x:v>
      </x:c>
      <x:c r="AS136" s="0" t="s">
        <x:v>51</x:v>
      </x:c>
    </x:row>
    <x:row r="137" spans="1:45">
      <x:c r="A137" s="0" t="s">
        <x:v>691</x:v>
      </x:c>
      <x:c r="B137" s="0" t="s">
        <x:v>692</x:v>
      </x:c>
      <x:c r="C137" s="0" t="s">
        <x:v>692</x:v>
      </x:c>
      <x:c r="D137" s="0" t="s">
        <x:v>40</x:v>
      </x:c>
      <x:c r="E137" s="0" t="s">
        <x:v>41</x:v>
      </x:c>
      <x:c r="G137" s="0" t="s">
        <x:v>693</x:v>
      </x:c>
      <x:c r="H137" s="0">
        <x:v>47.139222</x:v>
      </x:c>
      <x:c r="I137" s="0">
        <x:v>39.745663</x:v>
      </x:c>
      <x:c r="J137" s="0" t="s">
        <x:v>694</x:v>
      </x:c>
      <x:c r="K137" s="0" t="s">
        <x:v>695</x:v>
      </x:c>
      <x:c r="M137" s="0" t="s">
        <x:v>694</x:v>
      </x:c>
      <x:c r="N137" s="0" t="s">
        <x:v>695</x:v>
      </x:c>
      <x:c r="P137" s="0" t="s">
        <x:v>45</x:v>
      </x:c>
      <x:c r="Q137" s="0" t="s">
        <x:v>46</x:v>
      </x:c>
      <x:c r="R137" s="0" t="s">
        <x:v>47</x:v>
      </x:c>
      <x:c r="S137" s="0">
        <x:v>3</x:v>
      </x:c>
      <x:c r="T137" s="0" t="s">
        <x:v>48</x:v>
      </x:c>
      <x:c r="U137" s="0" t="s">
        <x:v>48</x:v>
      </x:c>
      <x:c r="V137" s="0">
        <x:v>1</x:v>
      </x:c>
      <x:c r="W137" s="0">
        <x:v>1</x:v>
      </x:c>
      <x:c r="AQ137" s="0" t="s">
        <x:v>49</x:v>
      </x:c>
      <x:c r="AR137" s="0" t="s">
        <x:v>50</x:v>
      </x:c>
      <x:c r="AS137" s="0" t="s">
        <x:v>51</x:v>
      </x:c>
    </x:row>
    <x:row r="138" spans="1:45">
      <x:c r="A138" s="0" t="s">
        <x:v>696</x:v>
      </x:c>
      <x:c r="B138" s="0" t="s">
        <x:v>697</x:v>
      </x:c>
      <x:c r="C138" s="0" t="s">
        <x:v>697</x:v>
      </x:c>
      <x:c r="D138" s="0" t="s">
        <x:v>40</x:v>
      </x:c>
      <x:c r="E138" s="0" t="s">
        <x:v>41</x:v>
      </x:c>
      <x:c r="G138" s="0" t="s">
        <x:v>698</x:v>
      </x:c>
      <x:c r="H138" s="0">
        <x:v>47.137966</x:v>
      </x:c>
      <x:c r="I138" s="0">
        <x:v>39.715094</x:v>
      </x:c>
      <x:c r="J138" s="0" t="s">
        <x:v>694</x:v>
      </x:c>
      <x:c r="K138" s="0" t="s">
        <x:v>695</x:v>
      </x:c>
      <x:c r="M138" s="0" t="s">
        <x:v>694</x:v>
      </x:c>
      <x:c r="N138" s="0" t="s">
        <x:v>695</x:v>
      </x:c>
      <x:c r="P138" s="0" t="s">
        <x:v>45</x:v>
      </x:c>
      <x:c r="Q138" s="0" t="s">
        <x:v>46</x:v>
      </x:c>
      <x:c r="R138" s="0" t="s">
        <x:v>47</x:v>
      </x:c>
      <x:c r="S138" s="0">
        <x:v>3</x:v>
      </x:c>
      <x:c r="T138" s="0" t="s">
        <x:v>48</x:v>
      </x:c>
      <x:c r="U138" s="0" t="s">
        <x:v>48</x:v>
      </x:c>
      <x:c r="V138" s="0">
        <x:v>1</x:v>
      </x:c>
      <x:c r="W138" s="0">
        <x:v>1</x:v>
      </x:c>
      <x:c r="AQ138" s="0" t="s">
        <x:v>49</x:v>
      </x:c>
      <x:c r="AR138" s="0" t="s">
        <x:v>50</x:v>
      </x:c>
      <x:c r="AS138" s="0" t="s">
        <x:v>51</x:v>
      </x:c>
    </x:row>
    <x:row r="139" spans="1:45">
      <x:c r="A139" s="0" t="s">
        <x:v>699</x:v>
      </x:c>
      <x:c r="B139" s="0" t="s">
        <x:v>700</x:v>
      </x:c>
      <x:c r="C139" s="0" t="s">
        <x:v>700</x:v>
      </x:c>
      <x:c r="D139" s="0" t="s">
        <x:v>40</x:v>
      </x:c>
      <x:c r="E139" s="0" t="s">
        <x:v>41</x:v>
      </x:c>
      <x:c r="G139" s="0" t="s">
        <x:v>701</x:v>
      </x:c>
      <x:c r="H139" s="0">
        <x:v>47.107579</x:v>
      </x:c>
      <x:c r="I139" s="0">
        <x:v>39.763957</x:v>
      </x:c>
      <x:c r="J139" s="0" t="s">
        <x:v>702</x:v>
      </x:c>
      <x:c r="K139" s="0" t="s">
        <x:v>703</x:v>
      </x:c>
      <x:c r="M139" s="0" t="s">
        <x:v>702</x:v>
      </x:c>
      <x:c r="N139" s="0" t="s">
        <x:v>703</x:v>
      </x:c>
      <x:c r="P139" s="0" t="s">
        <x:v>45</x:v>
      </x:c>
      <x:c r="Q139" s="0" t="s">
        <x:v>46</x:v>
      </x:c>
      <x:c r="R139" s="0" t="s">
        <x:v>47</x:v>
      </x:c>
      <x:c r="S139" s="0">
        <x:v>3</x:v>
      </x:c>
      <x:c r="T139" s="0" t="s">
        <x:v>48</x:v>
      </x:c>
      <x:c r="U139" s="0" t="s">
        <x:v>48</x:v>
      </x:c>
      <x:c r="V139" s="0">
        <x:v>2</x:v>
      </x:c>
      <x:c r="W139" s="0">
        <x:v>2.2</x:v>
      </x:c>
      <x:c r="AQ139" s="0" t="s">
        <x:v>49</x:v>
      </x:c>
      <x:c r="AR139" s="0" t="s">
        <x:v>50</x:v>
      </x:c>
      <x:c r="AS139" s="0" t="s">
        <x:v>51</x:v>
      </x:c>
    </x:row>
    <x:row r="140" spans="1:45">
      <x:c r="A140" s="0" t="s">
        <x:v>704</x:v>
      </x:c>
      <x:c r="B140" s="0" t="s">
        <x:v>705</x:v>
      </x:c>
      <x:c r="C140" s="0" t="s">
        <x:v>705</x:v>
      </x:c>
      <x:c r="D140" s="0" t="s">
        <x:v>40</x:v>
      </x:c>
      <x:c r="E140" s="0" t="s">
        <x:v>41</x:v>
      </x:c>
      <x:c r="G140" s="0" t="s">
        <x:v>706</x:v>
      </x:c>
      <x:c r="H140" s="0">
        <x:v>47.138358</x:v>
      </x:c>
      <x:c r="I140" s="0">
        <x:v>39.716782</x:v>
      </x:c>
      <x:c r="J140" s="0" t="s">
        <x:v>707</x:v>
      </x:c>
      <x:c r="K140" s="0" t="s">
        <x:v>708</x:v>
      </x:c>
      <x:c r="M140" s="0" t="s">
        <x:v>707</x:v>
      </x:c>
      <x:c r="N140" s="0" t="s">
        <x:v>708</x:v>
      </x:c>
      <x:c r="P140" s="0" t="s">
        <x:v>45</x:v>
      </x:c>
      <x:c r="Q140" s="0" t="s">
        <x:v>46</x:v>
      </x:c>
      <x:c r="R140" s="0" t="s">
        <x:v>47</x:v>
      </x:c>
      <x:c r="S140" s="0">
        <x:v>3</x:v>
      </x:c>
      <x:c r="T140" s="0" t="s">
        <x:v>48</x:v>
      </x:c>
      <x:c r="U140" s="0" t="s">
        <x:v>48</x:v>
      </x:c>
      <x:c r="V140" s="0">
        <x:v>1</x:v>
      </x:c>
      <x:c r="W140" s="0">
        <x:v>1</x:v>
      </x:c>
      <x:c r="AQ140" s="0" t="s">
        <x:v>49</x:v>
      </x:c>
      <x:c r="AR140" s="0" t="s">
        <x:v>50</x:v>
      </x:c>
      <x:c r="AS140" s="0" t="s">
        <x:v>51</x:v>
      </x:c>
    </x:row>
    <x:row r="141" spans="1:45">
      <x:c r="A141" s="0" t="s">
        <x:v>709</x:v>
      </x:c>
      <x:c r="B141" s="0" t="s">
        <x:v>710</x:v>
      </x:c>
      <x:c r="C141" s="0" t="s">
        <x:v>710</x:v>
      </x:c>
      <x:c r="D141" s="0" t="s">
        <x:v>40</x:v>
      </x:c>
      <x:c r="E141" s="0" t="s">
        <x:v>41</x:v>
      </x:c>
      <x:c r="G141" s="0" t="s">
        <x:v>711</x:v>
      </x:c>
      <x:c r="H141" s="0">
        <x:v>47.118807</x:v>
      </x:c>
      <x:c r="I141" s="0">
        <x:v>39.777527</x:v>
      </x:c>
      <x:c r="J141" s="0" t="s">
        <x:v>712</x:v>
      </x:c>
      <x:c r="K141" s="0" t="s">
        <x:v>713</x:v>
      </x:c>
      <x:c r="L141" s="0" t="s">
        <x:v>63</x:v>
      </x:c>
      <x:c r="M141" s="0" t="s">
        <x:v>712</x:v>
      </x:c>
      <x:c r="N141" s="0" t="s">
        <x:v>713</x:v>
      </x:c>
      <x:c r="O141" s="0" t="s">
        <x:v>63</x:v>
      </x:c>
      <x:c r="P141" s="0" t="s">
        <x:v>45</x:v>
      </x:c>
      <x:c r="Q141" s="0" t="s">
        <x:v>46</x:v>
      </x:c>
      <x:c r="R141" s="0" t="s">
        <x:v>47</x:v>
      </x:c>
      <x:c r="S141" s="0">
        <x:v>3</x:v>
      </x:c>
      <x:c r="T141" s="0" t="s">
        <x:v>48</x:v>
      </x:c>
      <x:c r="U141" s="0" t="s">
        <x:v>48</x:v>
      </x:c>
      <x:c r="V141" s="0">
        <x:v>1</x:v>
      </x:c>
      <x:c r="W141" s="0">
        <x:v>1.1</x:v>
      </x:c>
      <x:c r="AQ141" s="0" t="s">
        <x:v>49</x:v>
      </x:c>
      <x:c r="AR141" s="0" t="s">
        <x:v>50</x:v>
      </x:c>
      <x:c r="AS141" s="0" t="s">
        <x:v>51</x:v>
      </x:c>
    </x:row>
    <x:row r="142" spans="1:45">
      <x:c r="A142" s="0" t="s">
        <x:v>714</x:v>
      </x:c>
      <x:c r="B142" s="0" t="s">
        <x:v>715</x:v>
      </x:c>
      <x:c r="C142" s="0" t="s">
        <x:v>715</x:v>
      </x:c>
      <x:c r="D142" s="0" t="s">
        <x:v>40</x:v>
      </x:c>
      <x:c r="E142" s="0" t="s">
        <x:v>41</x:v>
      </x:c>
      <x:c r="G142" s="0" t="s">
        <x:v>536</x:v>
      </x:c>
      <x:c r="H142" s="0">
        <x:v>47.136838</x:v>
      </x:c>
      <x:c r="I142" s="0">
        <x:v>39.743606</x:v>
      </x:c>
      <x:c r="J142" s="0" t="s">
        <x:v>716</x:v>
      </x:c>
      <x:c r="K142" s="0" t="s">
        <x:v>717</x:v>
      </x:c>
      <x:c r="L142" s="0" t="s">
        <x:v>63</x:v>
      </x:c>
      <x:c r="M142" s="0" t="s">
        <x:v>716</x:v>
      </x:c>
      <x:c r="N142" s="0" t="s">
        <x:v>717</x:v>
      </x:c>
      <x:c r="O142" s="0" t="s">
        <x:v>63</x:v>
      </x:c>
      <x:c r="P142" s="0" t="s">
        <x:v>45</x:v>
      </x:c>
      <x:c r="Q142" s="0" t="s">
        <x:v>46</x:v>
      </x:c>
      <x:c r="R142" s="0" t="s">
        <x:v>47</x:v>
      </x:c>
      <x:c r="S142" s="0">
        <x:v>3</x:v>
      </x:c>
      <x:c r="T142" s="0" t="s">
        <x:v>48</x:v>
      </x:c>
      <x:c r="U142" s="0" t="s">
        <x:v>48</x:v>
      </x:c>
      <x:c r="V142" s="0">
        <x:v>2</x:v>
      </x:c>
      <x:c r="W142" s="0">
        <x:v>1.5</x:v>
      </x:c>
      <x:c r="AQ142" s="0" t="s">
        <x:v>49</x:v>
      </x:c>
      <x:c r="AR142" s="0" t="s">
        <x:v>50</x:v>
      </x:c>
      <x:c r="AS142" s="0" t="s">
        <x:v>51</x:v>
      </x:c>
    </x:row>
    <x:row r="143" spans="1:45">
      <x:c r="A143" s="0" t="s">
        <x:v>718</x:v>
      </x:c>
      <x:c r="B143" s="0" t="s">
        <x:v>719</x:v>
      </x:c>
      <x:c r="C143" s="0" t="s">
        <x:v>719</x:v>
      </x:c>
      <x:c r="D143" s="0" t="s">
        <x:v>40</x:v>
      </x:c>
      <x:c r="E143" s="0" t="s">
        <x:v>41</x:v>
      </x:c>
      <x:c r="G143" s="0" t="s">
        <x:v>720</x:v>
      </x:c>
      <x:c r="H143" s="0">
        <x:v>47.137901</x:v>
      </x:c>
      <x:c r="I143" s="0">
        <x:v>39.715509</x:v>
      </x:c>
      <x:c r="J143" s="0" t="s">
        <x:v>721</x:v>
      </x:c>
      <x:c r="K143" s="0" t="s">
        <x:v>722</x:v>
      </x:c>
      <x:c r="M143" s="0" t="s">
        <x:v>721</x:v>
      </x:c>
      <x:c r="N143" s="0" t="s">
        <x:v>722</x:v>
      </x:c>
      <x:c r="P143" s="0" t="s">
        <x:v>45</x:v>
      </x:c>
      <x:c r="Q143" s="0" t="s">
        <x:v>46</x:v>
      </x:c>
      <x:c r="R143" s="0" t="s">
        <x:v>47</x:v>
      </x:c>
      <x:c r="S143" s="0">
        <x:v>3</x:v>
      </x:c>
      <x:c r="T143" s="0" t="s">
        <x:v>48</x:v>
      </x:c>
      <x:c r="U143" s="0" t="s">
        <x:v>48</x:v>
      </x:c>
      <x:c r="V143" s="0">
        <x:v>2</x:v>
      </x:c>
      <x:c r="W143" s="0">
        <x:v>1.5</x:v>
      </x:c>
      <x:c r="AQ143" s="0" t="s">
        <x:v>49</x:v>
      </x:c>
      <x:c r="AR143" s="0" t="s">
        <x:v>50</x:v>
      </x:c>
      <x:c r="AS143" s="0" t="s">
        <x:v>51</x:v>
      </x:c>
    </x:row>
    <x:row r="144" spans="1:45">
      <x:c r="A144" s="0" t="s">
        <x:v>723</x:v>
      </x:c>
      <x:c r="B144" s="0" t="s">
        <x:v>724</x:v>
      </x:c>
      <x:c r="C144" s="0" t="s">
        <x:v>724</x:v>
      </x:c>
      <x:c r="D144" s="0" t="s">
        <x:v>40</x:v>
      </x:c>
      <x:c r="E144" s="0" t="s">
        <x:v>41</x:v>
      </x:c>
      <x:c r="G144" s="0" t="s">
        <x:v>725</x:v>
      </x:c>
      <x:c r="H144" s="0">
        <x:v>47.126796</x:v>
      </x:c>
      <x:c r="I144" s="0">
        <x:v>39.670736</x:v>
      </x:c>
      <x:c r="J144" s="0" t="s">
        <x:v>726</x:v>
      </x:c>
      <x:c r="K144" s="0" t="s">
        <x:v>727</x:v>
      </x:c>
      <x:c r="L144" s="0" t="s">
        <x:v>63</x:v>
      </x:c>
      <x:c r="M144" s="0" t="s">
        <x:v>726</x:v>
      </x:c>
      <x:c r="N144" s="0" t="s">
        <x:v>727</x:v>
      </x:c>
      <x:c r="O144" s="0" t="s">
        <x:v>63</x:v>
      </x:c>
      <x:c r="P144" s="0" t="s">
        <x:v>45</x:v>
      </x:c>
      <x:c r="Q144" s="0" t="s">
        <x:v>46</x:v>
      </x:c>
      <x:c r="R144" s="0" t="s">
        <x:v>47</x:v>
      </x:c>
      <x:c r="S144" s="0">
        <x:v>3</x:v>
      </x:c>
      <x:c r="T144" s="0" t="s">
        <x:v>48</x:v>
      </x:c>
      <x:c r="U144" s="0" t="s">
        <x:v>48</x:v>
      </x:c>
      <x:c r="V144" s="0">
        <x:v>3</x:v>
      </x:c>
      <x:c r="W144" s="0">
        <x:v>3.3</x:v>
      </x:c>
      <x:c r="AQ144" s="0" t="s">
        <x:v>49</x:v>
      </x:c>
      <x:c r="AR144" s="0" t="s">
        <x:v>50</x:v>
      </x:c>
      <x:c r="AS144" s="0" t="s">
        <x:v>51</x:v>
      </x:c>
    </x:row>
    <x:row r="145" spans="1:45">
      <x:c r="A145" s="0" t="s">
        <x:v>728</x:v>
      </x:c>
      <x:c r="B145" s="0" t="s">
        <x:v>729</x:v>
      </x:c>
      <x:c r="C145" s="0" t="s">
        <x:v>729</x:v>
      </x:c>
      <x:c r="D145" s="0" t="s">
        <x:v>40</x:v>
      </x:c>
      <x:c r="E145" s="0" t="s">
        <x:v>41</x:v>
      </x:c>
      <x:c r="G145" s="0" t="s">
        <x:v>730</x:v>
      </x:c>
      <x:c r="H145" s="0">
        <x:v>47.141062</x:v>
      </x:c>
      <x:c r="I145" s="0">
        <x:v>39.741253</x:v>
      </x:c>
      <x:c r="J145" s="0" t="s">
        <x:v>731</x:v>
      </x:c>
      <x:c r="K145" s="0" t="s">
        <x:v>732</x:v>
      </x:c>
      <x:c r="L145" s="0" t="s">
        <x:v>63</x:v>
      </x:c>
      <x:c r="M145" s="0" t="s">
        <x:v>731</x:v>
      </x:c>
      <x:c r="N145" s="0" t="s">
        <x:v>732</x:v>
      </x:c>
      <x:c r="O145" s="0" t="s">
        <x:v>63</x:v>
      </x:c>
      <x:c r="P145" s="0" t="s">
        <x:v>45</x:v>
      </x:c>
      <x:c r="Q145" s="0" t="s">
        <x:v>46</x:v>
      </x:c>
      <x:c r="R145" s="0" t="s">
        <x:v>47</x:v>
      </x:c>
      <x:c r="S145" s="0">
        <x:v>3</x:v>
      </x:c>
      <x:c r="T145" s="0" t="s">
        <x:v>48</x:v>
      </x:c>
      <x:c r="U145" s="0" t="s">
        <x:v>48</x:v>
      </x:c>
      <x:c r="V145" s="0">
        <x:v>1</x:v>
      </x:c>
      <x:c r="W145" s="0">
        <x:v>1.1</x:v>
      </x:c>
      <x:c r="AQ145" s="0" t="s">
        <x:v>49</x:v>
      </x:c>
      <x:c r="AR145" s="0" t="s">
        <x:v>50</x:v>
      </x:c>
      <x:c r="AS145" s="0" t="s">
        <x:v>51</x:v>
      </x:c>
    </x:row>
    <x:row r="146" spans="1:45">
      <x:c r="A146" s="0" t="s">
        <x:v>733</x:v>
      </x:c>
      <x:c r="B146" s="0" t="s">
        <x:v>734</x:v>
      </x:c>
      <x:c r="C146" s="0" t="s">
        <x:v>734</x:v>
      </x:c>
      <x:c r="D146" s="0" t="s">
        <x:v>40</x:v>
      </x:c>
      <x:c r="E146" s="0" t="s">
        <x:v>41</x:v>
      </x:c>
      <x:c r="G146" s="0" t="s">
        <x:v>735</x:v>
      </x:c>
      <x:c r="H146" s="0">
        <x:v>47.139304</x:v>
      </x:c>
      <x:c r="I146" s="0">
        <x:v>39.729673</x:v>
      </x:c>
      <x:c r="J146" s="0" t="s">
        <x:v>736</x:v>
      </x:c>
      <x:c r="K146" s="0" t="s">
        <x:v>737</x:v>
      </x:c>
      <x:c r="M146" s="0" t="s">
        <x:v>736</x:v>
      </x:c>
      <x:c r="N146" s="0" t="s">
        <x:v>737</x:v>
      </x:c>
      <x:c r="P146" s="0" t="s">
        <x:v>45</x:v>
      </x:c>
      <x:c r="Q146" s="0" t="s">
        <x:v>46</x:v>
      </x:c>
      <x:c r="R146" s="0" t="s">
        <x:v>47</x:v>
      </x:c>
      <x:c r="S146" s="0">
        <x:v>3</x:v>
      </x:c>
      <x:c r="T146" s="0" t="s">
        <x:v>48</x:v>
      </x:c>
      <x:c r="U146" s="0" t="s">
        <x:v>48</x:v>
      </x:c>
      <x:c r="V146" s="0">
        <x:v>1</x:v>
      </x:c>
      <x:c r="W146" s="0">
        <x:v>1.1</x:v>
      </x:c>
      <x:c r="AQ146" s="0" t="s">
        <x:v>49</x:v>
      </x:c>
      <x:c r="AR146" s="0" t="s">
        <x:v>50</x:v>
      </x:c>
      <x:c r="AS146" s="0" t="s">
        <x:v>51</x:v>
      </x:c>
    </x:row>
    <x:row r="147" spans="1:45">
      <x:c r="A147" s="0" t="s">
        <x:v>738</x:v>
      </x:c>
      <x:c r="B147" s="0" t="s">
        <x:v>739</x:v>
      </x:c>
      <x:c r="C147" s="0" t="s">
        <x:v>739</x:v>
      </x:c>
      <x:c r="D147" s="0" t="s">
        <x:v>40</x:v>
      </x:c>
      <x:c r="E147" s="0" t="s">
        <x:v>41</x:v>
      </x:c>
      <x:c r="G147" s="0" t="s">
        <x:v>740</x:v>
      </x:c>
      <x:c r="H147" s="0">
        <x:v>47.13441</x:v>
      </x:c>
      <x:c r="I147" s="0">
        <x:v>39.730158</x:v>
      </x:c>
      <x:c r="J147" s="0" t="s">
        <x:v>741</x:v>
      </x:c>
      <x:c r="K147" s="0" t="s">
        <x:v>742</x:v>
      </x:c>
      <x:c r="M147" s="0" t="s">
        <x:v>741</x:v>
      </x:c>
      <x:c r="N147" s="0" t="s">
        <x:v>742</x:v>
      </x:c>
      <x:c r="P147" s="0" t="s">
        <x:v>45</x:v>
      </x:c>
      <x:c r="Q147" s="0" t="s">
        <x:v>46</x:v>
      </x:c>
      <x:c r="R147" s="0" t="s">
        <x:v>47</x:v>
      </x:c>
      <x:c r="S147" s="0">
        <x:v>3</x:v>
      </x:c>
      <x:c r="T147" s="0" t="s">
        <x:v>48</x:v>
      </x:c>
      <x:c r="U147" s="0" t="s">
        <x:v>48</x:v>
      </x:c>
      <x:c r="V147" s="0">
        <x:v>1</x:v>
      </x:c>
      <x:c r="W147" s="0">
        <x:v>1</x:v>
      </x:c>
      <x:c r="AQ147" s="0" t="s">
        <x:v>49</x:v>
      </x:c>
      <x:c r="AR147" s="0" t="s">
        <x:v>50</x:v>
      </x:c>
      <x:c r="AS147" s="0" t="s">
        <x:v>51</x:v>
      </x:c>
    </x:row>
    <x:row r="148" spans="1:45">
      <x:c r="A148" s="0" t="s">
        <x:v>743</x:v>
      </x:c>
      <x:c r="B148" s="0" t="s">
        <x:v>744</x:v>
      </x:c>
      <x:c r="C148" s="0" t="s">
        <x:v>744</x:v>
      </x:c>
      <x:c r="D148" s="0" t="s">
        <x:v>40</x:v>
      </x:c>
      <x:c r="E148" s="0" t="s">
        <x:v>41</x:v>
      </x:c>
      <x:c r="G148" s="0" t="s">
        <x:v>745</x:v>
      </x:c>
      <x:c r="H148" s="0">
        <x:v>47.114655</x:v>
      </x:c>
      <x:c r="I148" s="0">
        <x:v>39.736581</x:v>
      </x:c>
      <x:c r="J148" s="0" t="s">
        <x:v>746</x:v>
      </x:c>
      <x:c r="K148" s="0" t="s">
        <x:v>747</x:v>
      </x:c>
      <x:c r="M148" s="0" t="s">
        <x:v>746</x:v>
      </x:c>
      <x:c r="N148" s="0" t="s">
        <x:v>747</x:v>
      </x:c>
      <x:c r="P148" s="0" t="s">
        <x:v>45</x:v>
      </x:c>
      <x:c r="Q148" s="0" t="s">
        <x:v>46</x:v>
      </x:c>
      <x:c r="R148" s="0" t="s">
        <x:v>47</x:v>
      </x:c>
      <x:c r="S148" s="0">
        <x:v>3</x:v>
      </x:c>
      <x:c r="T148" s="0" t="s">
        <x:v>48</x:v>
      </x:c>
      <x:c r="U148" s="0" t="s">
        <x:v>48</x:v>
      </x:c>
      <x:c r="V148" s="0">
        <x:v>2</x:v>
      </x:c>
      <x:c r="W148" s="0">
        <x:v>1.5</x:v>
      </x:c>
      <x:c r="AQ148" s="0" t="s">
        <x:v>49</x:v>
      </x:c>
      <x:c r="AR148" s="0" t="s">
        <x:v>50</x:v>
      </x:c>
      <x:c r="AS148" s="0" t="s">
        <x:v>51</x:v>
      </x:c>
    </x:row>
    <x:row r="149" spans="1:45">
      <x:c r="A149" s="0" t="s">
        <x:v>748</x:v>
      </x:c>
      <x:c r="B149" s="0" t="s">
        <x:v>749</x:v>
      </x:c>
      <x:c r="C149" s="0" t="s">
        <x:v>749</x:v>
      </x:c>
      <x:c r="D149" s="0" t="s">
        <x:v>40</x:v>
      </x:c>
      <x:c r="E149" s="0" t="s">
        <x:v>41</x:v>
      </x:c>
      <x:c r="G149" s="0" t="s">
        <x:v>750</x:v>
      </x:c>
      <x:c r="H149" s="0">
        <x:v>47.10188</x:v>
      </x:c>
      <x:c r="I149" s="0">
        <x:v>39.759417</x:v>
      </x:c>
      <x:c r="J149" s="0" t="s">
        <x:v>751</x:v>
      </x:c>
      <x:c r="K149" s="0" t="s">
        <x:v>752</x:v>
      </x:c>
      <x:c r="M149" s="0" t="s">
        <x:v>751</x:v>
      </x:c>
      <x:c r="N149" s="0" t="s">
        <x:v>752</x:v>
      </x:c>
      <x:c r="P149" s="0" t="s">
        <x:v>45</x:v>
      </x:c>
      <x:c r="Q149" s="0" t="s">
        <x:v>46</x:v>
      </x:c>
      <x:c r="R149" s="0" t="s">
        <x:v>47</x:v>
      </x:c>
      <x:c r="S149" s="0">
        <x:v>3</x:v>
      </x:c>
      <x:c r="T149" s="0" t="s">
        <x:v>48</x:v>
      </x:c>
      <x:c r="U149" s="0" t="s">
        <x:v>48</x:v>
      </x:c>
      <x:c r="V149" s="0">
        <x:v>9</x:v>
      </x:c>
      <x:c r="W149" s="0">
        <x:v>9.9</x:v>
      </x:c>
      <x:c r="AQ149" s="0" t="s">
        <x:v>49</x:v>
      </x:c>
      <x:c r="AR149" s="0" t="s">
        <x:v>50</x:v>
      </x:c>
      <x:c r="AS149" s="0" t="s">
        <x:v>51</x:v>
      </x:c>
    </x:row>
    <x:row r="150" spans="1:45">
      <x:c r="A150" s="0" t="s">
        <x:v>753</x:v>
      </x:c>
      <x:c r="B150" s="0" t="s">
        <x:v>754</x:v>
      </x:c>
      <x:c r="C150" s="0" t="s">
        <x:v>754</x:v>
      </x:c>
      <x:c r="D150" s="0" t="s">
        <x:v>40</x:v>
      </x:c>
      <x:c r="E150" s="0" t="s">
        <x:v>41</x:v>
      </x:c>
      <x:c r="G150" s="0" t="s">
        <x:v>755</x:v>
      </x:c>
      <x:c r="H150" s="0">
        <x:v>47.14071</x:v>
      </x:c>
      <x:c r="I150" s="0">
        <x:v>39.736279</x:v>
      </x:c>
      <x:c r="J150" s="0" t="s">
        <x:v>756</x:v>
      </x:c>
      <x:c r="K150" s="0" t="s">
        <x:v>757</x:v>
      </x:c>
      <x:c r="M150" s="0" t="s">
        <x:v>756</x:v>
      </x:c>
      <x:c r="N150" s="0" t="s">
        <x:v>757</x:v>
      </x:c>
      <x:c r="P150" s="0" t="s">
        <x:v>45</x:v>
      </x:c>
      <x:c r="Q150" s="0" t="s">
        <x:v>46</x:v>
      </x:c>
      <x:c r="R150" s="0" t="s">
        <x:v>47</x:v>
      </x:c>
      <x:c r="S150" s="0">
        <x:v>3</x:v>
      </x:c>
      <x:c r="T150" s="0" t="s">
        <x:v>48</x:v>
      </x:c>
      <x:c r="U150" s="0" t="s">
        <x:v>48</x:v>
      </x:c>
      <x:c r="V150" s="0">
        <x:v>1</x:v>
      </x:c>
      <x:c r="W150" s="0">
        <x:v>0.7</x:v>
      </x:c>
      <x:c r="AQ150" s="0" t="s">
        <x:v>49</x:v>
      </x:c>
      <x:c r="AR150" s="0" t="s">
        <x:v>50</x:v>
      </x:c>
      <x:c r="AS150" s="0" t="s">
        <x:v>51</x:v>
      </x:c>
    </x:row>
    <x:row r="151" spans="1:45">
      <x:c r="A151" s="0" t="s">
        <x:v>758</x:v>
      </x:c>
      <x:c r="B151" s="0" t="s">
        <x:v>759</x:v>
      </x:c>
      <x:c r="C151" s="0" t="s">
        <x:v>759</x:v>
      </x:c>
      <x:c r="D151" s="0" t="s">
        <x:v>40</x:v>
      </x:c>
      <x:c r="E151" s="0" t="s">
        <x:v>41</x:v>
      </x:c>
      <x:c r="G151" s="0" t="s">
        <x:v>760</x:v>
      </x:c>
      <x:c r="H151" s="0">
        <x:v>47.126361</x:v>
      </x:c>
      <x:c r="I151" s="0">
        <x:v>39.734418</x:v>
      </x:c>
      <x:c r="J151" s="0" t="s">
        <x:v>761</x:v>
      </x:c>
      <x:c r="K151" s="0" t="s">
        <x:v>762</x:v>
      </x:c>
      <x:c r="M151" s="0" t="s">
        <x:v>761</x:v>
      </x:c>
      <x:c r="N151" s="0" t="s">
        <x:v>762</x:v>
      </x:c>
      <x:c r="P151" s="0" t="s">
        <x:v>45</x:v>
      </x:c>
      <x:c r="Q151" s="0" t="s">
        <x:v>46</x:v>
      </x:c>
      <x:c r="R151" s="0" t="s">
        <x:v>47</x:v>
      </x:c>
      <x:c r="S151" s="0">
        <x:v>3</x:v>
      </x:c>
      <x:c r="T151" s="0" t="s">
        <x:v>48</x:v>
      </x:c>
      <x:c r="U151" s="0" t="s">
        <x:v>48</x:v>
      </x:c>
      <x:c r="V151" s="0">
        <x:v>1</x:v>
      </x:c>
      <x:c r="W151" s="0">
        <x:v>0.7</x:v>
      </x:c>
      <x:c r="AQ151" s="0" t="s">
        <x:v>49</x:v>
      </x:c>
      <x:c r="AR151" s="0" t="s">
        <x:v>50</x:v>
      </x:c>
      <x:c r="AS151" s="0" t="s">
        <x:v>51</x:v>
      </x:c>
    </x:row>
    <x:row r="152" spans="1:45">
      <x:c r="A152" s="0" t="s">
        <x:v>763</x:v>
      </x:c>
      <x:c r="B152" s="0" t="s">
        <x:v>764</x:v>
      </x:c>
      <x:c r="C152" s="0" t="s">
        <x:v>764</x:v>
      </x:c>
      <x:c r="D152" s="0" t="s">
        <x:v>40</x:v>
      </x:c>
      <x:c r="E152" s="0" t="s">
        <x:v>41</x:v>
      </x:c>
      <x:c r="G152" s="0" t="s">
        <x:v>765</x:v>
      </x:c>
      <x:c r="H152" s="0">
        <x:v>47.133208</x:v>
      </x:c>
      <x:c r="I152" s="0">
        <x:v>39.766117</x:v>
      </x:c>
      <x:c r="J152" s="0" t="s">
        <x:v>761</x:v>
      </x:c>
      <x:c r="K152" s="0" t="s">
        <x:v>762</x:v>
      </x:c>
      <x:c r="M152" s="0" t="s">
        <x:v>761</x:v>
      </x:c>
      <x:c r="N152" s="0" t="s">
        <x:v>762</x:v>
      </x:c>
      <x:c r="P152" s="0" t="s">
        <x:v>45</x:v>
      </x:c>
      <x:c r="Q152" s="0" t="s">
        <x:v>46</x:v>
      </x:c>
      <x:c r="R152" s="0" t="s">
        <x:v>47</x:v>
      </x:c>
      <x:c r="S152" s="0">
        <x:v>3</x:v>
      </x:c>
      <x:c r="T152" s="0" t="s">
        <x:v>48</x:v>
      </x:c>
      <x:c r="U152" s="0" t="s">
        <x:v>48</x:v>
      </x:c>
      <x:c r="V152" s="0">
        <x:v>1</x:v>
      </x:c>
      <x:c r="W152" s="0">
        <x:v>0.7</x:v>
      </x:c>
      <x:c r="AQ152" s="0" t="s">
        <x:v>49</x:v>
      </x:c>
      <x:c r="AR152" s="0" t="s">
        <x:v>50</x:v>
      </x:c>
      <x:c r="AS152" s="0" t="s">
        <x:v>51</x:v>
      </x:c>
    </x:row>
    <x:row r="153" spans="1:45">
      <x:c r="A153" s="0" t="s">
        <x:v>766</x:v>
      </x:c>
      <x:c r="B153" s="0" t="s">
        <x:v>767</x:v>
      </x:c>
      <x:c r="C153" s="0" t="s">
        <x:v>767</x:v>
      </x:c>
      <x:c r="D153" s="0" t="s">
        <x:v>40</x:v>
      </x:c>
      <x:c r="E153" s="0" t="s">
        <x:v>41</x:v>
      </x:c>
      <x:c r="G153" s="0" t="s">
        <x:v>768</x:v>
      </x:c>
      <x:c r="H153" s="0">
        <x:v>47.135943</x:v>
      </x:c>
      <x:c r="I153" s="0">
        <x:v>39.769899</x:v>
      </x:c>
      <x:c r="J153" s="0" t="s">
        <x:v>769</x:v>
      </x:c>
      <x:c r="K153" s="0" t="s">
        <x:v>770</x:v>
      </x:c>
      <x:c r="M153" s="0" t="s">
        <x:v>769</x:v>
      </x:c>
      <x:c r="N153" s="0" t="s">
        <x:v>770</x:v>
      </x:c>
      <x:c r="P153" s="0" t="s">
        <x:v>45</x:v>
      </x:c>
      <x:c r="Q153" s="0" t="s">
        <x:v>46</x:v>
      </x:c>
      <x:c r="R153" s="0" t="s">
        <x:v>47</x:v>
      </x:c>
      <x:c r="S153" s="0">
        <x:v>3</x:v>
      </x:c>
      <x:c r="T153" s="0" t="s">
        <x:v>48</x:v>
      </x:c>
      <x:c r="U153" s="0" t="s">
        <x:v>48</x:v>
      </x:c>
      <x:c r="V153" s="0">
        <x:v>1</x:v>
      </x:c>
      <x:c r="W153" s="0">
        <x:v>1.1</x:v>
      </x:c>
      <x:c r="AQ153" s="0" t="s">
        <x:v>49</x:v>
      </x:c>
      <x:c r="AR153" s="0" t="s">
        <x:v>50</x:v>
      </x:c>
      <x:c r="AS153" s="0" t="s">
        <x:v>51</x:v>
      </x:c>
    </x:row>
    <x:row r="154" spans="1:45">
      <x:c r="A154" s="0" t="s">
        <x:v>771</x:v>
      </x:c>
      <x:c r="B154" s="0" t="s">
        <x:v>772</x:v>
      </x:c>
      <x:c r="C154" s="0" t="s">
        <x:v>772</x:v>
      </x:c>
      <x:c r="D154" s="0" t="s">
        <x:v>40</x:v>
      </x:c>
      <x:c r="E154" s="0" t="s">
        <x:v>41</x:v>
      </x:c>
      <x:c r="G154" s="0" t="s">
        <x:v>773</x:v>
      </x:c>
      <x:c r="H154" s="0">
        <x:v>47.12613</x:v>
      </x:c>
      <x:c r="I154" s="0">
        <x:v>39.766352</x:v>
      </x:c>
      <x:c r="J154" s="0" t="s">
        <x:v>774</x:v>
      </x:c>
      <x:c r="K154" s="0" t="s">
        <x:v>775</x:v>
      </x:c>
      <x:c r="M154" s="0" t="s">
        <x:v>774</x:v>
      </x:c>
      <x:c r="N154" s="0" t="s">
        <x:v>775</x:v>
      </x:c>
      <x:c r="P154" s="0" t="s">
        <x:v>45</x:v>
      </x:c>
      <x:c r="Q154" s="0" t="s">
        <x:v>46</x:v>
      </x:c>
      <x:c r="R154" s="0" t="s">
        <x:v>47</x:v>
      </x:c>
      <x:c r="S154" s="0">
        <x:v>3</x:v>
      </x:c>
      <x:c r="T154" s="0" t="s">
        <x:v>48</x:v>
      </x:c>
      <x:c r="U154" s="0" t="s">
        <x:v>48</x:v>
      </x:c>
      <x:c r="V154" s="0">
        <x:v>1</x:v>
      </x:c>
      <x:c r="W154" s="0">
        <x:v>0.66</x:v>
      </x:c>
      <x:c r="AQ154" s="0" t="s">
        <x:v>49</x:v>
      </x:c>
      <x:c r="AR154" s="0" t="s">
        <x:v>50</x:v>
      </x:c>
      <x:c r="AS154" s="0" t="s">
        <x:v>51</x:v>
      </x:c>
    </x:row>
    <x:row r="155" spans="1:45">
      <x:c r="A155" s="0" t="s">
        <x:v>776</x:v>
      </x:c>
      <x:c r="B155" s="0" t="s">
        <x:v>777</x:v>
      </x:c>
      <x:c r="C155" s="0" t="s">
        <x:v>777</x:v>
      </x:c>
      <x:c r="D155" s="0" t="s">
        <x:v>40</x:v>
      </x:c>
      <x:c r="E155" s="0" t="s">
        <x:v>41</x:v>
      </x:c>
      <x:c r="G155" s="0" t="s">
        <x:v>778</x:v>
      </x:c>
      <x:c r="H155" s="0">
        <x:v>47.139724</x:v>
      </x:c>
      <x:c r="I155" s="0">
        <x:v>39.708392</x:v>
      </x:c>
      <x:c r="J155" s="0" t="s">
        <x:v>779</x:v>
      </x:c>
      <x:c r="K155" s="0" t="s">
        <x:v>780</x:v>
      </x:c>
      <x:c r="L155" s="0" t="s">
        <x:v>781</x:v>
      </x:c>
      <x:c r="M155" s="0" t="s">
        <x:v>779</x:v>
      </x:c>
      <x:c r="N155" s="0" t="s">
        <x:v>780</x:v>
      </x:c>
      <x:c r="O155" s="0" t="s">
        <x:v>781</x:v>
      </x:c>
      <x:c r="P155" s="0" t="s">
        <x:v>45</x:v>
      </x:c>
      <x:c r="Q155" s="0" t="s">
        <x:v>46</x:v>
      </x:c>
      <x:c r="R155" s="0" t="s">
        <x:v>47</x:v>
      </x:c>
      <x:c r="S155" s="0">
        <x:v>3</x:v>
      </x:c>
      <x:c r="T155" s="0" t="s">
        <x:v>48</x:v>
      </x:c>
      <x:c r="U155" s="0" t="s">
        <x:v>48</x:v>
      </x:c>
      <x:c r="V155" s="0">
        <x:v>1</x:v>
      </x:c>
      <x:c r="W155" s="0">
        <x:v>1.1</x:v>
      </x:c>
      <x:c r="AQ155" s="0" t="s">
        <x:v>49</x:v>
      </x:c>
      <x:c r="AR155" s="0" t="s">
        <x:v>50</x:v>
      </x:c>
      <x:c r="AS155" s="0" t="s">
        <x:v>51</x:v>
      </x:c>
    </x:row>
    <x:row r="156" spans="1:45">
      <x:c r="A156" s="0" t="s">
        <x:v>782</x:v>
      </x:c>
      <x:c r="B156" s="0" t="s">
        <x:v>783</x:v>
      </x:c>
      <x:c r="C156" s="0" t="s">
        <x:v>783</x:v>
      </x:c>
      <x:c r="D156" s="0" t="s">
        <x:v>40</x:v>
      </x:c>
      <x:c r="E156" s="0" t="s">
        <x:v>41</x:v>
      </x:c>
      <x:c r="G156" s="0" t="s">
        <x:v>784</x:v>
      </x:c>
      <x:c r="H156" s="0">
        <x:v>47.115538</x:v>
      </x:c>
      <x:c r="I156" s="0">
        <x:v>39.682962</x:v>
      </x:c>
      <x:c r="J156" s="0" t="s">
        <x:v>785</x:v>
      </x:c>
      <x:c r="K156" s="0" t="s">
        <x:v>786</x:v>
      </x:c>
      <x:c r="M156" s="0" t="s">
        <x:v>785</x:v>
      </x:c>
      <x:c r="N156" s="0" t="s">
        <x:v>786</x:v>
      </x:c>
      <x:c r="P156" s="0" t="s">
        <x:v>45</x:v>
      </x:c>
      <x:c r="Q156" s="0" t="s">
        <x:v>46</x:v>
      </x:c>
      <x:c r="R156" s="0" t="s">
        <x:v>47</x:v>
      </x:c>
      <x:c r="S156" s="0">
        <x:v>3</x:v>
      </x:c>
      <x:c r="T156" s="0" t="s">
        <x:v>48</x:v>
      </x:c>
      <x:c r="U156" s="0" t="s">
        <x:v>48</x:v>
      </x:c>
      <x:c r="V156" s="0">
        <x:v>1</x:v>
      </x:c>
      <x:c r="W156" s="0">
        <x:v>0.24</x:v>
      </x:c>
      <x:c r="AQ156" s="0" t="s">
        <x:v>49</x:v>
      </x:c>
      <x:c r="AR156" s="0" t="s">
        <x:v>50</x:v>
      </x:c>
      <x:c r="AS156" s="0" t="s">
        <x:v>51</x:v>
      </x:c>
    </x:row>
    <x:row r="157" spans="1:45">
      <x:c r="A157" s="0" t="s">
        <x:v>787</x:v>
      </x:c>
      <x:c r="B157" s="0" t="s">
        <x:v>788</x:v>
      </x:c>
      <x:c r="C157" s="0" t="s">
        <x:v>788</x:v>
      </x:c>
      <x:c r="D157" s="0" t="s">
        <x:v>40</x:v>
      </x:c>
      <x:c r="E157" s="0" t="s">
        <x:v>41</x:v>
      </x:c>
      <x:c r="G157" s="0" t="s">
        <x:v>789</x:v>
      </x:c>
      <x:c r="H157" s="0">
        <x:v>47.138333</x:v>
      </x:c>
      <x:c r="I157" s="0">
        <x:v>39.744469</x:v>
      </x:c>
      <x:c r="J157" s="0" t="s">
        <x:v>790</x:v>
      </x:c>
      <x:c r="K157" s="0" t="s">
        <x:v>791</x:v>
      </x:c>
      <x:c r="M157" s="0" t="s">
        <x:v>790</x:v>
      </x:c>
      <x:c r="N157" s="0" t="s">
        <x:v>791</x:v>
      </x:c>
      <x:c r="P157" s="0" t="s">
        <x:v>45</x:v>
      </x:c>
      <x:c r="Q157" s="0" t="s">
        <x:v>46</x:v>
      </x:c>
      <x:c r="R157" s="0" t="s">
        <x:v>47</x:v>
      </x:c>
      <x:c r="S157" s="0">
        <x:v>3</x:v>
      </x:c>
      <x:c r="T157" s="0" t="s">
        <x:v>48</x:v>
      </x:c>
      <x:c r="U157" s="0" t="s">
        <x:v>48</x:v>
      </x:c>
      <x:c r="V157" s="0">
        <x:v>1</x:v>
      </x:c>
      <x:c r="W157" s="0">
        <x:v>0.75</x:v>
      </x:c>
      <x:c r="AQ157" s="0" t="s">
        <x:v>49</x:v>
      </x:c>
      <x:c r="AR157" s="0" t="s">
        <x:v>50</x:v>
      </x:c>
      <x:c r="AS157" s="0" t="s">
        <x:v>51</x:v>
      </x:c>
    </x:row>
    <x:row r="158" spans="1:45">
      <x:c r="A158" s="0" t="s">
        <x:v>792</x:v>
      </x:c>
      <x:c r="B158" s="0" t="s">
        <x:v>793</x:v>
      </x:c>
      <x:c r="C158" s="0" t="s">
        <x:v>793</x:v>
      </x:c>
      <x:c r="D158" s="0" t="s">
        <x:v>40</x:v>
      </x:c>
      <x:c r="E158" s="0" t="s">
        <x:v>41</x:v>
      </x:c>
      <x:c r="G158" s="0" t="s">
        <x:v>794</x:v>
      </x:c>
      <x:c r="H158" s="0">
        <x:v>47.156793</x:v>
      </x:c>
      <x:c r="I158" s="0">
        <x:v>39.749355</x:v>
      </x:c>
      <x:c r="J158" s="0" t="s">
        <x:v>795</x:v>
      </x:c>
      <x:c r="K158" s="0" t="s">
        <x:v>796</x:v>
      </x:c>
      <x:c r="M158" s="0" t="s">
        <x:v>795</x:v>
      </x:c>
      <x:c r="N158" s="0" t="s">
        <x:v>796</x:v>
      </x:c>
      <x:c r="P158" s="0" t="s">
        <x:v>45</x:v>
      </x:c>
      <x:c r="Q158" s="0" t="s">
        <x:v>46</x:v>
      </x:c>
      <x:c r="R158" s="0" t="s">
        <x:v>47</x:v>
      </x:c>
      <x:c r="S158" s="0">
        <x:v>3</x:v>
      </x:c>
      <x:c r="T158" s="0" t="s">
        <x:v>48</x:v>
      </x:c>
      <x:c r="U158" s="0" t="s">
        <x:v>48</x:v>
      </x:c>
      <x:c r="V158" s="0">
        <x:v>1</x:v>
      </x:c>
      <x:c r="W158" s="0">
        <x:v>0.75</x:v>
      </x:c>
      <x:c r="AQ158" s="0" t="s">
        <x:v>49</x:v>
      </x:c>
      <x:c r="AR158" s="0" t="s">
        <x:v>50</x:v>
      </x:c>
      <x:c r="AS158" s="0" t="s">
        <x:v>51</x:v>
      </x:c>
    </x:row>
    <x:row r="159" spans="1:45">
      <x:c r="A159" s="0" t="s">
        <x:v>797</x:v>
      </x:c>
      <x:c r="B159" s="0" t="s">
        <x:v>798</x:v>
      </x:c>
      <x:c r="C159" s="0" t="s">
        <x:v>798</x:v>
      </x:c>
      <x:c r="D159" s="0" t="s">
        <x:v>40</x:v>
      </x:c>
      <x:c r="E159" s="0" t="s">
        <x:v>41</x:v>
      </x:c>
      <x:c r="G159" s="0" t="s">
        <x:v>799</x:v>
      </x:c>
      <x:c r="H159" s="0">
        <x:v>47.153568</x:v>
      </x:c>
      <x:c r="I159" s="0">
        <x:v>39.735369</x:v>
      </x:c>
      <x:c r="J159" s="0" t="s">
        <x:v>800</x:v>
      </x:c>
      <x:c r="K159" s="0" t="s">
        <x:v>801</x:v>
      </x:c>
      <x:c r="M159" s="0" t="s">
        <x:v>800</x:v>
      </x:c>
      <x:c r="N159" s="0" t="s">
        <x:v>801</x:v>
      </x:c>
      <x:c r="P159" s="0" t="s">
        <x:v>45</x:v>
      </x:c>
      <x:c r="Q159" s="0" t="s">
        <x:v>46</x:v>
      </x:c>
      <x:c r="R159" s="0" t="s">
        <x:v>47</x:v>
      </x:c>
      <x:c r="S159" s="0">
        <x:v>3</x:v>
      </x:c>
      <x:c r="T159" s="0" t="s">
        <x:v>48</x:v>
      </x:c>
      <x:c r="U159" s="0" t="s">
        <x:v>48</x:v>
      </x:c>
      <x:c r="V159" s="0">
        <x:v>1</x:v>
      </x:c>
      <x:c r="W159" s="0">
        <x:v>1.1</x:v>
      </x:c>
      <x:c r="AQ159" s="0" t="s">
        <x:v>49</x:v>
      </x:c>
      <x:c r="AR159" s="0" t="s">
        <x:v>50</x:v>
      </x:c>
      <x:c r="AS159" s="0" t="s">
        <x:v>51</x:v>
      </x:c>
    </x:row>
    <x:row r="160" spans="1:45">
      <x:c r="A160" s="0" t="s">
        <x:v>802</x:v>
      </x:c>
      <x:c r="B160" s="0" t="s">
        <x:v>803</x:v>
      </x:c>
      <x:c r="C160" s="0" t="s">
        <x:v>803</x:v>
      </x:c>
      <x:c r="D160" s="0" t="s">
        <x:v>40</x:v>
      </x:c>
      <x:c r="E160" s="0" t="s">
        <x:v>41</x:v>
      </x:c>
      <x:c r="G160" s="0" t="s">
        <x:v>804</x:v>
      </x:c>
      <x:c r="H160" s="0">
        <x:v>47.137837</x:v>
      </x:c>
      <x:c r="I160" s="0">
        <x:v>39.741073</x:v>
      </x:c>
      <x:c r="J160" s="0" t="s">
        <x:v>805</x:v>
      </x:c>
      <x:c r="K160" s="0" t="s">
        <x:v>806</x:v>
      </x:c>
      <x:c r="L160" s="0" t="s">
        <x:v>807</x:v>
      </x:c>
      <x:c r="M160" s="0" t="s">
        <x:v>805</x:v>
      </x:c>
      <x:c r="N160" s="0" t="s">
        <x:v>806</x:v>
      </x:c>
      <x:c r="O160" s="0" t="s">
        <x:v>807</x:v>
      </x:c>
      <x:c r="P160" s="0" t="s">
        <x:v>45</x:v>
      </x:c>
      <x:c r="Q160" s="0" t="s">
        <x:v>46</x:v>
      </x:c>
      <x:c r="R160" s="0" t="s">
        <x:v>47</x:v>
      </x:c>
      <x:c r="S160" s="0">
        <x:v>3</x:v>
      </x:c>
      <x:c r="T160" s="0" t="s">
        <x:v>48</x:v>
      </x:c>
      <x:c r="U160" s="0" t="s">
        <x:v>48</x:v>
      </x:c>
      <x:c r="V160" s="0">
        <x:v>2</x:v>
      </x:c>
      <x:c r="W160" s="0">
        <x:v>2</x:v>
      </x:c>
      <x:c r="AQ160" s="0" t="s">
        <x:v>49</x:v>
      </x:c>
      <x:c r="AR160" s="0" t="s">
        <x:v>50</x:v>
      </x:c>
      <x:c r="AS160" s="0" t="s">
        <x:v>51</x:v>
      </x:c>
    </x:row>
    <x:row r="161" spans="1:45">
      <x:c r="A161" s="0" t="s">
        <x:v>808</x:v>
      </x:c>
      <x:c r="B161" s="0" t="s">
        <x:v>809</x:v>
      </x:c>
      <x:c r="C161" s="0" t="s">
        <x:v>809</x:v>
      </x:c>
      <x:c r="D161" s="0" t="s">
        <x:v>40</x:v>
      </x:c>
      <x:c r="E161" s="0" t="s">
        <x:v>41</x:v>
      </x:c>
      <x:c r="G161" s="0" t="s">
        <x:v>810</x:v>
      </x:c>
      <x:c r="H161" s="0">
        <x:v>47.143893</x:v>
      </x:c>
      <x:c r="I161" s="0">
        <x:v>39.707772</x:v>
      </x:c>
      <x:c r="J161" s="0" t="s">
        <x:v>811</x:v>
      </x:c>
      <x:c r="K161" s="0" t="s">
        <x:v>812</x:v>
      </x:c>
      <x:c r="L161" s="0" t="s">
        <x:v>337</x:v>
      </x:c>
      <x:c r="M161" s="0" t="s">
        <x:v>811</x:v>
      </x:c>
      <x:c r="N161" s="0" t="s">
        <x:v>812</x:v>
      </x:c>
      <x:c r="O161" s="0" t="s">
        <x:v>337</x:v>
      </x:c>
      <x:c r="P161" s="0" t="s">
        <x:v>45</x:v>
      </x:c>
      <x:c r="Q161" s="0" t="s">
        <x:v>46</x:v>
      </x:c>
      <x:c r="R161" s="0" t="s">
        <x:v>47</x:v>
      </x:c>
      <x:c r="S161" s="0">
        <x:v>3</x:v>
      </x:c>
      <x:c r="T161" s="0" t="s">
        <x:v>48</x:v>
      </x:c>
      <x:c r="U161" s="0" t="s">
        <x:v>48</x:v>
      </x:c>
      <x:c r="V161" s="0">
        <x:v>2</x:v>
      </x:c>
      <x:c r="W161" s="0">
        <x:v>2.2</x:v>
      </x:c>
      <x:c r="AQ161" s="0" t="s">
        <x:v>49</x:v>
      </x:c>
      <x:c r="AR161" s="0" t="s">
        <x:v>50</x:v>
      </x:c>
      <x:c r="AS161" s="0" t="s">
        <x:v>51</x:v>
      </x:c>
    </x:row>
    <x:row r="162" spans="1:45">
      <x:c r="A162" s="0" t="s">
        <x:v>813</x:v>
      </x:c>
      <x:c r="B162" s="0" t="s">
        <x:v>814</x:v>
      </x:c>
      <x:c r="C162" s="0" t="s">
        <x:v>814</x:v>
      </x:c>
      <x:c r="D162" s="0" t="s">
        <x:v>40</x:v>
      </x:c>
      <x:c r="E162" s="0" t="s">
        <x:v>41</x:v>
      </x:c>
      <x:c r="G162" s="0" t="s">
        <x:v>815</x:v>
      </x:c>
      <x:c r="H162" s="0">
        <x:v>47.107314</x:v>
      </x:c>
      <x:c r="I162" s="0">
        <x:v>39.755697</x:v>
      </x:c>
      <x:c r="J162" s="0" t="s">
        <x:v>816</x:v>
      </x:c>
      <x:c r="K162" s="0" t="s">
        <x:v>817</x:v>
      </x:c>
      <x:c r="L162" s="0" t="s">
        <x:v>682</x:v>
      </x:c>
      <x:c r="M162" s="0" t="s">
        <x:v>816</x:v>
      </x:c>
      <x:c r="N162" s="0" t="s">
        <x:v>817</x:v>
      </x:c>
      <x:c r="O162" s="0" t="s">
        <x:v>682</x:v>
      </x:c>
      <x:c r="P162" s="0" t="s">
        <x:v>45</x:v>
      </x:c>
      <x:c r="Q162" s="0" t="s">
        <x:v>46</x:v>
      </x:c>
      <x:c r="R162" s="0" t="s">
        <x:v>47</x:v>
      </x:c>
      <x:c r="S162" s="0">
        <x:v>3</x:v>
      </x:c>
      <x:c r="T162" s="0" t="s">
        <x:v>48</x:v>
      </x:c>
      <x:c r="U162" s="0" t="s">
        <x:v>48</x:v>
      </x:c>
      <x:c r="V162" s="0">
        <x:v>1</x:v>
      </x:c>
      <x:c r="W162" s="0">
        <x:v>1</x:v>
      </x:c>
      <x:c r="AQ162" s="0" t="s">
        <x:v>49</x:v>
      </x:c>
      <x:c r="AR162" s="0" t="s">
        <x:v>50</x:v>
      </x:c>
      <x:c r="AS162" s="0" t="s">
        <x:v>51</x:v>
      </x:c>
    </x:row>
    <x:row r="163" spans="1:45">
      <x:c r="A163" s="0" t="s">
        <x:v>818</x:v>
      </x:c>
      <x:c r="B163" s="0" t="s">
        <x:v>819</x:v>
      </x:c>
      <x:c r="C163" s="0" t="s">
        <x:v>819</x:v>
      </x:c>
      <x:c r="D163" s="0" t="s">
        <x:v>40</x:v>
      </x:c>
      <x:c r="E163" s="0" t="s">
        <x:v>41</x:v>
      </x:c>
      <x:c r="G163" s="0" t="s">
        <x:v>820</x:v>
      </x:c>
      <x:c r="H163" s="0">
        <x:v>47.139369</x:v>
      </x:c>
      <x:c r="I163" s="0">
        <x:v>39.710413</x:v>
      </x:c>
      <x:c r="J163" s="0" t="s">
        <x:v>816</x:v>
      </x:c>
      <x:c r="K163" s="0" t="s">
        <x:v>817</x:v>
      </x:c>
      <x:c r="L163" s="0" t="s">
        <x:v>682</x:v>
      </x:c>
      <x:c r="M163" s="0" t="s">
        <x:v>816</x:v>
      </x:c>
      <x:c r="N163" s="0" t="s">
        <x:v>817</x:v>
      </x:c>
      <x:c r="O163" s="0" t="s">
        <x:v>682</x:v>
      </x:c>
      <x:c r="P163" s="0" t="s">
        <x:v>45</x:v>
      </x:c>
      <x:c r="Q163" s="0" t="s">
        <x:v>46</x:v>
      </x:c>
      <x:c r="R163" s="0" t="s">
        <x:v>47</x:v>
      </x:c>
      <x:c r="S163" s="0">
        <x:v>3</x:v>
      </x:c>
      <x:c r="T163" s="0" t="s">
        <x:v>48</x:v>
      </x:c>
      <x:c r="U163" s="0" t="s">
        <x:v>48</x:v>
      </x:c>
      <x:c r="V163" s="0">
        <x:v>3</x:v>
      </x:c>
      <x:c r="W163" s="0">
        <x:v>3</x:v>
      </x:c>
      <x:c r="AQ163" s="0" t="s">
        <x:v>49</x:v>
      </x:c>
      <x:c r="AR163" s="0" t="s">
        <x:v>50</x:v>
      </x:c>
      <x:c r="AS163" s="0" t="s">
        <x:v>51</x:v>
      </x:c>
    </x:row>
    <x:row r="164" spans="1:45">
      <x:c r="A164" s="0" t="s">
        <x:v>821</x:v>
      </x:c>
      <x:c r="B164" s="0" t="s">
        <x:v>822</x:v>
      </x:c>
      <x:c r="C164" s="0" t="s">
        <x:v>822</x:v>
      </x:c>
      <x:c r="D164" s="0" t="s">
        <x:v>40</x:v>
      </x:c>
      <x:c r="E164" s="0" t="s">
        <x:v>41</x:v>
      </x:c>
      <x:c r="G164" s="0" t="s">
        <x:v>823</x:v>
      </x:c>
      <x:c r="H164" s="0">
        <x:v>47.1314</x:v>
      </x:c>
      <x:c r="I164" s="0">
        <x:v>39.685144</x:v>
      </x:c>
      <x:c r="J164" s="0" t="s">
        <x:v>824</x:v>
      </x:c>
      <x:c r="K164" s="0" t="s">
        <x:v>825</x:v>
      </x:c>
      <x:c r="L164" s="0" t="s">
        <x:v>63</x:v>
      </x:c>
      <x:c r="M164" s="0" t="s">
        <x:v>824</x:v>
      </x:c>
      <x:c r="N164" s="0" t="s">
        <x:v>825</x:v>
      </x:c>
      <x:c r="O164" s="0" t="s">
        <x:v>63</x:v>
      </x:c>
      <x:c r="P164" s="0" t="s">
        <x:v>45</x:v>
      </x:c>
      <x:c r="Q164" s="0" t="s">
        <x:v>46</x:v>
      </x:c>
      <x:c r="R164" s="0" t="s">
        <x:v>47</x:v>
      </x:c>
      <x:c r="S164" s="0">
        <x:v>3</x:v>
      </x:c>
      <x:c r="T164" s="0" t="s">
        <x:v>48</x:v>
      </x:c>
      <x:c r="U164" s="0" t="s">
        <x:v>48</x:v>
      </x:c>
      <x:c r="V164" s="0">
        <x:v>5</x:v>
      </x:c>
      <x:c r="W164" s="0">
        <x:v>5.5</x:v>
      </x:c>
      <x:c r="AQ164" s="0" t="s">
        <x:v>49</x:v>
      </x:c>
      <x:c r="AR164" s="0" t="s">
        <x:v>50</x:v>
      </x:c>
      <x:c r="AS164" s="0" t="s">
        <x:v>51</x:v>
      </x:c>
    </x:row>
    <x:row r="165" spans="1:45">
      <x:c r="A165" s="0" t="s">
        <x:v>826</x:v>
      </x:c>
      <x:c r="B165" s="0" t="s">
        <x:v>827</x:v>
      </x:c>
      <x:c r="C165" s="0" t="s">
        <x:v>827</x:v>
      </x:c>
      <x:c r="D165" s="0" t="s">
        <x:v>40</x:v>
      </x:c>
      <x:c r="E165" s="0" t="s">
        <x:v>41</x:v>
      </x:c>
      <x:c r="G165" s="0" t="s">
        <x:v>828</x:v>
      </x:c>
      <x:c r="H165" s="0">
        <x:v>47.10277</x:v>
      </x:c>
      <x:c r="I165" s="0">
        <x:v>39.733477</x:v>
      </x:c>
      <x:c r="J165" s="0" t="s">
        <x:v>824</x:v>
      </x:c>
      <x:c r="K165" s="0" t="s">
        <x:v>825</x:v>
      </x:c>
      <x:c r="L165" s="0" t="s">
        <x:v>63</x:v>
      </x:c>
      <x:c r="M165" s="0" t="s">
        <x:v>824</x:v>
      </x:c>
      <x:c r="N165" s="0" t="s">
        <x:v>825</x:v>
      </x:c>
      <x:c r="O165" s="0" t="s">
        <x:v>63</x:v>
      </x:c>
      <x:c r="P165" s="0" t="s">
        <x:v>45</x:v>
      </x:c>
      <x:c r="Q165" s="0" t="s">
        <x:v>46</x:v>
      </x:c>
      <x:c r="R165" s="0" t="s">
        <x:v>47</x:v>
      </x:c>
      <x:c r="S165" s="0">
        <x:v>3</x:v>
      </x:c>
      <x:c r="T165" s="0" t="s">
        <x:v>48</x:v>
      </x:c>
      <x:c r="U165" s="0" t="s">
        <x:v>48</x:v>
      </x:c>
      <x:c r="V165" s="0">
        <x:v>3</x:v>
      </x:c>
      <x:c r="W165" s="0">
        <x:v>3.3</x:v>
      </x:c>
      <x:c r="AQ165" s="0" t="s">
        <x:v>49</x:v>
      </x:c>
      <x:c r="AR165" s="0" t="s">
        <x:v>50</x:v>
      </x:c>
      <x:c r="AS165" s="0" t="s">
        <x:v>51</x:v>
      </x:c>
    </x:row>
    <x:row r="166" spans="1:45">
      <x:c r="A166" s="0" t="s">
        <x:v>829</x:v>
      </x:c>
      <x:c r="B166" s="0" t="s">
        <x:v>830</x:v>
      </x:c>
      <x:c r="C166" s="0" t="s">
        <x:v>830</x:v>
      </x:c>
      <x:c r="D166" s="0" t="s">
        <x:v>40</x:v>
      </x:c>
      <x:c r="E166" s="0" t="s">
        <x:v>41</x:v>
      </x:c>
      <x:c r="G166" s="0" t="s">
        <x:v>831</x:v>
      </x:c>
      <x:c r="H166" s="0">
        <x:v>47.13441</x:v>
      </x:c>
      <x:c r="I166" s="0">
        <x:v>39.787049</x:v>
      </x:c>
      <x:c r="J166" s="0" t="s">
        <x:v>824</x:v>
      </x:c>
      <x:c r="K166" s="0" t="s">
        <x:v>825</x:v>
      </x:c>
      <x:c r="L166" s="0" t="s">
        <x:v>63</x:v>
      </x:c>
      <x:c r="M166" s="0" t="s">
        <x:v>824</x:v>
      </x:c>
      <x:c r="N166" s="0" t="s">
        <x:v>825</x:v>
      </x:c>
      <x:c r="O166" s="0" t="s">
        <x:v>63</x:v>
      </x:c>
      <x:c r="P166" s="0" t="s">
        <x:v>45</x:v>
      </x:c>
      <x:c r="Q166" s="0" t="s">
        <x:v>46</x:v>
      </x:c>
      <x:c r="R166" s="0" t="s">
        <x:v>47</x:v>
      </x:c>
      <x:c r="S166" s="0">
        <x:v>3</x:v>
      </x:c>
      <x:c r="T166" s="0" t="s">
        <x:v>48</x:v>
      </x:c>
      <x:c r="U166" s="0" t="s">
        <x:v>48</x:v>
      </x:c>
      <x:c r="V166" s="0">
        <x:v>5</x:v>
      </x:c>
      <x:c r="W166" s="0">
        <x:v>5.5</x:v>
      </x:c>
      <x:c r="AQ166" s="0" t="s">
        <x:v>49</x:v>
      </x:c>
      <x:c r="AR166" s="0" t="s">
        <x:v>50</x:v>
      </x:c>
      <x:c r="AS166" s="0" t="s">
        <x:v>51</x:v>
      </x:c>
    </x:row>
    <x:row r="167" spans="1:45">
      <x:c r="A167" s="0" t="s">
        <x:v>832</x:v>
      </x:c>
      <x:c r="B167" s="0" t="s">
        <x:v>833</x:v>
      </x:c>
      <x:c r="C167" s="0" t="s">
        <x:v>833</x:v>
      </x:c>
      <x:c r="D167" s="0" t="s">
        <x:v>40</x:v>
      </x:c>
      <x:c r="E167" s="0" t="s">
        <x:v>41</x:v>
      </x:c>
      <x:c r="G167" s="0" t="s">
        <x:v>834</x:v>
      </x:c>
      <x:c r="H167" s="0">
        <x:v>47.126183</x:v>
      </x:c>
      <x:c r="I167" s="0">
        <x:v>39.692573</x:v>
      </x:c>
      <x:c r="J167" s="0" t="s">
        <x:v>824</x:v>
      </x:c>
      <x:c r="K167" s="0" t="s">
        <x:v>825</x:v>
      </x:c>
      <x:c r="L167" s="0" t="s">
        <x:v>63</x:v>
      </x:c>
      <x:c r="M167" s="0" t="s">
        <x:v>824</x:v>
      </x:c>
      <x:c r="N167" s="0" t="s">
        <x:v>825</x:v>
      </x:c>
      <x:c r="O167" s="0" t="s">
        <x:v>63</x:v>
      </x:c>
      <x:c r="P167" s="0" t="s">
        <x:v>45</x:v>
      </x:c>
      <x:c r="Q167" s="0" t="s">
        <x:v>46</x:v>
      </x:c>
      <x:c r="R167" s="0" t="s">
        <x:v>47</x:v>
      </x:c>
      <x:c r="S167" s="0">
        <x:v>3</x:v>
      </x:c>
      <x:c r="T167" s="0" t="s">
        <x:v>48</x:v>
      </x:c>
      <x:c r="U167" s="0" t="s">
        <x:v>48</x:v>
      </x:c>
      <x:c r="V167" s="0">
        <x:v>4</x:v>
      </x:c>
      <x:c r="W167" s="0">
        <x:v>4.4</x:v>
      </x:c>
      <x:c r="AQ167" s="0" t="s">
        <x:v>49</x:v>
      </x:c>
      <x:c r="AR167" s="0" t="s">
        <x:v>50</x:v>
      </x:c>
      <x:c r="AS167" s="0" t="s">
        <x:v>51</x:v>
      </x:c>
    </x:row>
    <x:row r="168" spans="1:45">
      <x:c r="A168" s="0" t="s">
        <x:v>835</x:v>
      </x:c>
      <x:c r="B168" s="0" t="s">
        <x:v>836</x:v>
      </x:c>
      <x:c r="C168" s="0" t="s">
        <x:v>836</x:v>
      </x:c>
      <x:c r="D168" s="0" t="s">
        <x:v>40</x:v>
      </x:c>
      <x:c r="E168" s="0" t="s">
        <x:v>41</x:v>
      </x:c>
      <x:c r="G168" s="0" t="s">
        <x:v>837</x:v>
      </x:c>
      <x:c r="H168" s="0">
        <x:v>47.132801</x:v>
      </x:c>
      <x:c r="I168" s="0">
        <x:v>39.794891</x:v>
      </x:c>
      <x:c r="J168" s="0" t="s">
        <x:v>824</x:v>
      </x:c>
      <x:c r="K168" s="0" t="s">
        <x:v>825</x:v>
      </x:c>
      <x:c r="L168" s="0" t="s">
        <x:v>63</x:v>
      </x:c>
      <x:c r="M168" s="0" t="s">
        <x:v>824</x:v>
      </x:c>
      <x:c r="N168" s="0" t="s">
        <x:v>825</x:v>
      </x:c>
      <x:c r="O168" s="0" t="s">
        <x:v>63</x:v>
      </x:c>
      <x:c r="P168" s="0" t="s">
        <x:v>45</x:v>
      </x:c>
      <x:c r="Q168" s="0" t="s">
        <x:v>46</x:v>
      </x:c>
      <x:c r="R168" s="0" t="s">
        <x:v>47</x:v>
      </x:c>
      <x:c r="S168" s="0">
        <x:v>3</x:v>
      </x:c>
      <x:c r="T168" s="0" t="s">
        <x:v>48</x:v>
      </x:c>
      <x:c r="U168" s="0" t="s">
        <x:v>48</x:v>
      </x:c>
      <x:c r="V168" s="0">
        <x:v>8</x:v>
      </x:c>
      <x:c r="W168" s="0">
        <x:v>8.8</x:v>
      </x:c>
      <x:c r="AQ168" s="0" t="s">
        <x:v>49</x:v>
      </x:c>
      <x:c r="AR168" s="0" t="s">
        <x:v>50</x:v>
      </x:c>
      <x:c r="AS168" s="0" t="s">
        <x:v>51</x:v>
      </x:c>
    </x:row>
    <x:row r="169" spans="1:45">
      <x:c r="A169" s="0" t="s">
        <x:v>838</x:v>
      </x:c>
      <x:c r="B169" s="0" t="s">
        <x:v>839</x:v>
      </x:c>
      <x:c r="C169" s="0" t="s">
        <x:v>839</x:v>
      </x:c>
      <x:c r="D169" s="0" t="s">
        <x:v>40</x:v>
      </x:c>
      <x:c r="E169" s="0" t="s">
        <x:v>41</x:v>
      </x:c>
      <x:c r="G169" s="0" t="s">
        <x:v>840</x:v>
      </x:c>
      <x:c r="H169" s="0">
        <x:v>47.104008</x:v>
      </x:c>
      <x:c r="I169" s="0">
        <x:v>39.736078</x:v>
      </x:c>
      <x:c r="J169" s="0" t="s">
        <x:v>824</x:v>
      </x:c>
      <x:c r="K169" s="0" t="s">
        <x:v>825</x:v>
      </x:c>
      <x:c r="L169" s="0" t="s">
        <x:v>63</x:v>
      </x:c>
      <x:c r="M169" s="0" t="s">
        <x:v>824</x:v>
      </x:c>
      <x:c r="N169" s="0" t="s">
        <x:v>825</x:v>
      </x:c>
      <x:c r="O169" s="0" t="s">
        <x:v>63</x:v>
      </x:c>
      <x:c r="P169" s="0" t="s">
        <x:v>45</x:v>
      </x:c>
      <x:c r="Q169" s="0" t="s">
        <x:v>46</x:v>
      </x:c>
      <x:c r="R169" s="0" t="s">
        <x:v>47</x:v>
      </x:c>
      <x:c r="S169" s="0">
        <x:v>3</x:v>
      </x:c>
      <x:c r="T169" s="0" t="s">
        <x:v>48</x:v>
      </x:c>
      <x:c r="U169" s="0" t="s">
        <x:v>48</x:v>
      </x:c>
      <x:c r="V169" s="0">
        <x:v>5</x:v>
      </x:c>
      <x:c r="W169" s="0">
        <x:v>5.5</x:v>
      </x:c>
      <x:c r="AQ169" s="0" t="s">
        <x:v>49</x:v>
      </x:c>
      <x:c r="AR169" s="0" t="s">
        <x:v>50</x:v>
      </x:c>
      <x:c r="AS169" s="0" t="s">
        <x:v>51</x:v>
      </x:c>
    </x:row>
    <x:row r="170" spans="1:45">
      <x:c r="A170" s="0" t="s">
        <x:v>841</x:v>
      </x:c>
      <x:c r="B170" s="0" t="s">
        <x:v>842</x:v>
      </x:c>
      <x:c r="C170" s="0" t="s">
        <x:v>842</x:v>
      </x:c>
      <x:c r="D170" s="0" t="s">
        <x:v>40</x:v>
      </x:c>
      <x:c r="E170" s="0" t="s">
        <x:v>41</x:v>
      </x:c>
      <x:c r="G170" s="0" t="s">
        <x:v>843</x:v>
      </x:c>
      <x:c r="H170" s="0">
        <x:v>47.111929</x:v>
      </x:c>
      <x:c r="I170" s="0">
        <x:v>39.743901</x:v>
      </x:c>
      <x:c r="J170" s="0" t="s">
        <x:v>824</x:v>
      </x:c>
      <x:c r="K170" s="0" t="s">
        <x:v>825</x:v>
      </x:c>
      <x:c r="L170" s="0" t="s">
        <x:v>63</x:v>
      </x:c>
      <x:c r="M170" s="0" t="s">
        <x:v>824</x:v>
      </x:c>
      <x:c r="N170" s="0" t="s">
        <x:v>825</x:v>
      </x:c>
      <x:c r="O170" s="0" t="s">
        <x:v>63</x:v>
      </x:c>
      <x:c r="P170" s="0" t="s">
        <x:v>45</x:v>
      </x:c>
      <x:c r="Q170" s="0" t="s">
        <x:v>46</x:v>
      </x:c>
      <x:c r="R170" s="0" t="s">
        <x:v>47</x:v>
      </x:c>
      <x:c r="S170" s="0">
        <x:v>3</x:v>
      </x:c>
      <x:c r="T170" s="0" t="s">
        <x:v>48</x:v>
      </x:c>
      <x:c r="U170" s="0" t="s">
        <x:v>48</x:v>
      </x:c>
      <x:c r="V170" s="0">
        <x:v>1</x:v>
      </x:c>
      <x:c r="W170" s="0">
        <x:v>0.75</x:v>
      </x:c>
      <x:c r="AQ170" s="0" t="s">
        <x:v>49</x:v>
      </x:c>
      <x:c r="AR170" s="0" t="s">
        <x:v>50</x:v>
      </x:c>
      <x:c r="AS170" s="0" t="s">
        <x:v>51</x:v>
      </x:c>
    </x:row>
    <x:row r="171" spans="1:45">
      <x:c r="A171" s="0" t="s">
        <x:v>844</x:v>
      </x:c>
      <x:c r="B171" s="0" t="s">
        <x:v>845</x:v>
      </x:c>
      <x:c r="C171" s="0" t="s">
        <x:v>845</x:v>
      </x:c>
      <x:c r="D171" s="0" t="s">
        <x:v>40</x:v>
      </x:c>
      <x:c r="E171" s="0" t="s">
        <x:v>41</x:v>
      </x:c>
      <x:c r="G171" s="0" t="s">
        <x:v>846</x:v>
      </x:c>
      <x:c r="H171" s="0">
        <x:v>47.128482</x:v>
      </x:c>
      <x:c r="I171" s="0">
        <x:v>39.730365</x:v>
      </x:c>
      <x:c r="J171" s="0" t="s">
        <x:v>824</x:v>
      </x:c>
      <x:c r="K171" s="0" t="s">
        <x:v>825</x:v>
      </x:c>
      <x:c r="L171" s="0" t="s">
        <x:v>63</x:v>
      </x:c>
      <x:c r="M171" s="0" t="s">
        <x:v>824</x:v>
      </x:c>
      <x:c r="N171" s="0" t="s">
        <x:v>825</x:v>
      </x:c>
      <x:c r="O171" s="0" t="s">
        <x:v>63</x:v>
      </x:c>
      <x:c r="P171" s="0" t="s">
        <x:v>45</x:v>
      </x:c>
      <x:c r="Q171" s="0" t="s">
        <x:v>46</x:v>
      </x:c>
      <x:c r="R171" s="0" t="s">
        <x:v>47</x:v>
      </x:c>
      <x:c r="S171" s="0">
        <x:v>3</x:v>
      </x:c>
      <x:c r="T171" s="0" t="s">
        <x:v>48</x:v>
      </x:c>
      <x:c r="U171" s="0" t="s">
        <x:v>48</x:v>
      </x:c>
      <x:c r="V171" s="0">
        <x:v>8</x:v>
      </x:c>
      <x:c r="W171" s="0">
        <x:v>8.8</x:v>
      </x:c>
      <x:c r="AQ171" s="0" t="s">
        <x:v>49</x:v>
      </x:c>
      <x:c r="AR171" s="0" t="s">
        <x:v>50</x:v>
      </x:c>
      <x:c r="AS171" s="0" t="s">
        <x:v>51</x:v>
      </x:c>
    </x:row>
    <x:row r="172" spans="1:45">
      <x:c r="A172" s="0" t="s">
        <x:v>847</x:v>
      </x:c>
      <x:c r="B172" s="0" t="s">
        <x:v>848</x:v>
      </x:c>
      <x:c r="C172" s="0" t="s">
        <x:v>848</x:v>
      </x:c>
      <x:c r="D172" s="0" t="s">
        <x:v>40</x:v>
      </x:c>
      <x:c r="E172" s="0" t="s">
        <x:v>41</x:v>
      </x:c>
      <x:c r="G172" s="0" t="s">
        <x:v>849</x:v>
      </x:c>
      <x:c r="H172" s="0">
        <x:v>47.130156</x:v>
      </x:c>
      <x:c r="I172" s="0">
        <x:v>39.727068</x:v>
      </x:c>
      <x:c r="J172" s="0" t="s">
        <x:v>824</x:v>
      </x:c>
      <x:c r="K172" s="0" t="s">
        <x:v>825</x:v>
      </x:c>
      <x:c r="L172" s="0" t="s">
        <x:v>63</x:v>
      </x:c>
      <x:c r="M172" s="0" t="s">
        <x:v>824</x:v>
      </x:c>
      <x:c r="N172" s="0" t="s">
        <x:v>825</x:v>
      </x:c>
      <x:c r="O172" s="0" t="s">
        <x:v>63</x:v>
      </x:c>
      <x:c r="P172" s="0" t="s">
        <x:v>45</x:v>
      </x:c>
      <x:c r="Q172" s="0" t="s">
        <x:v>46</x:v>
      </x:c>
      <x:c r="R172" s="0" t="s">
        <x:v>47</x:v>
      </x:c>
      <x:c r="S172" s="0">
        <x:v>3</x:v>
      </x:c>
      <x:c r="T172" s="0" t="s">
        <x:v>48</x:v>
      </x:c>
      <x:c r="U172" s="0" t="s">
        <x:v>48</x:v>
      </x:c>
      <x:c r="V172" s="0">
        <x:v>5</x:v>
      </x:c>
      <x:c r="W172" s="0">
        <x:v>5.5</x:v>
      </x:c>
      <x:c r="AQ172" s="0" t="s">
        <x:v>49</x:v>
      </x:c>
      <x:c r="AR172" s="0" t="s">
        <x:v>50</x:v>
      </x:c>
      <x:c r="AS172" s="0" t="s">
        <x:v>51</x:v>
      </x:c>
    </x:row>
    <x:row r="173" spans="1:45">
      <x:c r="A173" s="0" t="s">
        <x:v>850</x:v>
      </x:c>
      <x:c r="B173" s="0" t="s">
        <x:v>851</x:v>
      </x:c>
      <x:c r="C173" s="0" t="s">
        <x:v>851</x:v>
      </x:c>
      <x:c r="D173" s="0" t="s">
        <x:v>40</x:v>
      </x:c>
      <x:c r="E173" s="0" t="s">
        <x:v>41</x:v>
      </x:c>
      <x:c r="G173" s="0" t="s">
        <x:v>852</x:v>
      </x:c>
      <x:c r="H173" s="0">
        <x:v>47.128709</x:v>
      </x:c>
      <x:c r="I173" s="0">
        <x:v>39.726853</x:v>
      </x:c>
      <x:c r="J173" s="0" t="s">
        <x:v>824</x:v>
      </x:c>
      <x:c r="K173" s="0" t="s">
        <x:v>825</x:v>
      </x:c>
      <x:c r="L173" s="0" t="s">
        <x:v>63</x:v>
      </x:c>
      <x:c r="M173" s="0" t="s">
        <x:v>824</x:v>
      </x:c>
      <x:c r="N173" s="0" t="s">
        <x:v>825</x:v>
      </x:c>
      <x:c r="O173" s="0" t="s">
        <x:v>63</x:v>
      </x:c>
      <x:c r="P173" s="0" t="s">
        <x:v>45</x:v>
      </x:c>
      <x:c r="Q173" s="0" t="s">
        <x:v>46</x:v>
      </x:c>
      <x:c r="R173" s="0" t="s">
        <x:v>47</x:v>
      </x:c>
      <x:c r="S173" s="0">
        <x:v>3</x:v>
      </x:c>
      <x:c r="T173" s="0" t="s">
        <x:v>48</x:v>
      </x:c>
      <x:c r="U173" s="0" t="s">
        <x:v>48</x:v>
      </x:c>
      <x:c r="V173" s="0">
        <x:v>9</x:v>
      </x:c>
      <x:c r="W173" s="0">
        <x:v>9.9</x:v>
      </x:c>
      <x:c r="AQ173" s="0" t="s">
        <x:v>49</x:v>
      </x:c>
      <x:c r="AR173" s="0" t="s">
        <x:v>50</x:v>
      </x:c>
      <x:c r="AS173" s="0" t="s">
        <x:v>51</x:v>
      </x:c>
    </x:row>
    <x:row r="174" spans="1:45">
      <x:c r="A174" s="0" t="s">
        <x:v>853</x:v>
      </x:c>
      <x:c r="B174" s="0" t="s">
        <x:v>854</x:v>
      </x:c>
      <x:c r="C174" s="0" t="s">
        <x:v>854</x:v>
      </x:c>
      <x:c r="D174" s="0" t="s">
        <x:v>40</x:v>
      </x:c>
      <x:c r="E174" s="0" t="s">
        <x:v>41</x:v>
      </x:c>
      <x:c r="G174" s="0" t="s">
        <x:v>855</x:v>
      </x:c>
      <x:c r="H174" s="0">
        <x:v>47.116501</x:v>
      </x:c>
      <x:c r="I174" s="0">
        <x:v>39.746732</x:v>
      </x:c>
      <x:c r="J174" s="0" t="s">
        <x:v>824</x:v>
      </x:c>
      <x:c r="K174" s="0" t="s">
        <x:v>825</x:v>
      </x:c>
      <x:c r="L174" s="0" t="s">
        <x:v>63</x:v>
      </x:c>
      <x:c r="M174" s="0" t="s">
        <x:v>824</x:v>
      </x:c>
      <x:c r="N174" s="0" t="s">
        <x:v>825</x:v>
      </x:c>
      <x:c r="O174" s="0" t="s">
        <x:v>63</x:v>
      </x:c>
      <x:c r="P174" s="0" t="s">
        <x:v>45</x:v>
      </x:c>
      <x:c r="Q174" s="0" t="s">
        <x:v>46</x:v>
      </x:c>
      <x:c r="R174" s="0" t="s">
        <x:v>47</x:v>
      </x:c>
      <x:c r="S174" s="0">
        <x:v>3</x:v>
      </x:c>
      <x:c r="T174" s="0" t="s">
        <x:v>48</x:v>
      </x:c>
      <x:c r="U174" s="0" t="s">
        <x:v>48</x:v>
      </x:c>
      <x:c r="V174" s="0">
        <x:v>4</x:v>
      </x:c>
      <x:c r="W174" s="0">
        <x:v>4.4</x:v>
      </x:c>
      <x:c r="AQ174" s="0" t="s">
        <x:v>49</x:v>
      </x:c>
      <x:c r="AR174" s="0" t="s">
        <x:v>50</x:v>
      </x:c>
      <x:c r="AS174" s="0" t="s">
        <x:v>51</x:v>
      </x:c>
    </x:row>
    <x:row r="175" spans="1:45">
      <x:c r="A175" s="0" t="s">
        <x:v>856</x:v>
      </x:c>
      <x:c r="B175" s="0" t="s">
        <x:v>857</x:v>
      </x:c>
      <x:c r="C175" s="0" t="s">
        <x:v>857</x:v>
      </x:c>
      <x:c r="D175" s="0" t="s">
        <x:v>40</x:v>
      </x:c>
      <x:c r="E175" s="0" t="s">
        <x:v>41</x:v>
      </x:c>
      <x:c r="G175" s="0" t="s">
        <x:v>858</x:v>
      </x:c>
      <x:c r="H175" s="0">
        <x:v>47.127777</x:v>
      </x:c>
      <x:c r="I175" s="0">
        <x:v>39.784093</x:v>
      </x:c>
      <x:c r="J175" s="0" t="s">
        <x:v>824</x:v>
      </x:c>
      <x:c r="K175" s="0" t="s">
        <x:v>825</x:v>
      </x:c>
      <x:c r="L175" s="0" t="s">
        <x:v>63</x:v>
      </x:c>
      <x:c r="M175" s="0" t="s">
        <x:v>824</x:v>
      </x:c>
      <x:c r="N175" s="0" t="s">
        <x:v>825</x:v>
      </x:c>
      <x:c r="O175" s="0" t="s">
        <x:v>63</x:v>
      </x:c>
      <x:c r="P175" s="0" t="s">
        <x:v>45</x:v>
      </x:c>
      <x:c r="Q175" s="0" t="s">
        <x:v>46</x:v>
      </x:c>
      <x:c r="R175" s="0" t="s">
        <x:v>47</x:v>
      </x:c>
      <x:c r="S175" s="0">
        <x:v>3</x:v>
      </x:c>
      <x:c r="T175" s="0" t="s">
        <x:v>48</x:v>
      </x:c>
      <x:c r="U175" s="0" t="s">
        <x:v>48</x:v>
      </x:c>
      <x:c r="V175" s="0">
        <x:v>4</x:v>
      </x:c>
      <x:c r="W175" s="0">
        <x:v>4.4</x:v>
      </x:c>
      <x:c r="AQ175" s="0" t="s">
        <x:v>49</x:v>
      </x:c>
      <x:c r="AR175" s="0" t="s">
        <x:v>50</x:v>
      </x:c>
      <x:c r="AS175" s="0" t="s">
        <x:v>51</x:v>
      </x:c>
    </x:row>
    <x:row r="176" spans="1:45">
      <x:c r="A176" s="0" t="s">
        <x:v>859</x:v>
      </x:c>
      <x:c r="B176" s="0" t="s">
        <x:v>860</x:v>
      </x:c>
      <x:c r="C176" s="0" t="s">
        <x:v>860</x:v>
      </x:c>
      <x:c r="D176" s="0" t="s">
        <x:v>40</x:v>
      </x:c>
      <x:c r="E176" s="0" t="s">
        <x:v>41</x:v>
      </x:c>
      <x:c r="G176" s="0" t="s">
        <x:v>861</x:v>
      </x:c>
      <x:c r="H176" s="0">
        <x:v>47.113815</x:v>
      </x:c>
      <x:c r="I176" s="0">
        <x:v>39.742196</x:v>
      </x:c>
      <x:c r="J176" s="0" t="s">
        <x:v>824</x:v>
      </x:c>
      <x:c r="K176" s="0" t="s">
        <x:v>825</x:v>
      </x:c>
      <x:c r="L176" s="0" t="s">
        <x:v>63</x:v>
      </x:c>
      <x:c r="M176" s="0" t="s">
        <x:v>824</x:v>
      </x:c>
      <x:c r="N176" s="0" t="s">
        <x:v>825</x:v>
      </x:c>
      <x:c r="O176" s="0" t="s">
        <x:v>63</x:v>
      </x:c>
      <x:c r="P176" s="0" t="s">
        <x:v>45</x:v>
      </x:c>
      <x:c r="Q176" s="0" t="s">
        <x:v>46</x:v>
      </x:c>
      <x:c r="R176" s="0" t="s">
        <x:v>47</x:v>
      </x:c>
      <x:c r="S176" s="0">
        <x:v>3</x:v>
      </x:c>
      <x:c r="T176" s="0" t="s">
        <x:v>48</x:v>
      </x:c>
      <x:c r="U176" s="0" t="s">
        <x:v>48</x:v>
      </x:c>
      <x:c r="V176" s="0">
        <x:v>1</x:v>
      </x:c>
      <x:c r="W176" s="0">
        <x:v>1.1</x:v>
      </x:c>
      <x:c r="AQ176" s="0" t="s">
        <x:v>49</x:v>
      </x:c>
      <x:c r="AR176" s="0" t="s">
        <x:v>50</x:v>
      </x:c>
      <x:c r="AS176" s="0" t="s">
        <x:v>51</x:v>
      </x:c>
    </x:row>
    <x:row r="177" spans="1:45">
      <x:c r="A177" s="0" t="s">
        <x:v>862</x:v>
      </x:c>
      <x:c r="B177" s="0" t="s">
        <x:v>863</x:v>
      </x:c>
      <x:c r="C177" s="0" t="s">
        <x:v>863</x:v>
      </x:c>
      <x:c r="D177" s="0" t="s">
        <x:v>40</x:v>
      </x:c>
      <x:c r="E177" s="0" t="s">
        <x:v>41</x:v>
      </x:c>
      <x:c r="G177" s="0" t="s">
        <x:v>864</x:v>
      </x:c>
      <x:c r="H177" s="0">
        <x:v>47.120812</x:v>
      </x:c>
      <x:c r="I177" s="0">
        <x:v>39.678883</x:v>
      </x:c>
      <x:c r="J177" s="0" t="s">
        <x:v>865</x:v>
      </x:c>
      <x:c r="K177" s="0" t="s">
        <x:v>866</x:v>
      </x:c>
      <x:c r="M177" s="0" t="s">
        <x:v>865</x:v>
      </x:c>
      <x:c r="N177" s="0" t="s">
        <x:v>866</x:v>
      </x:c>
      <x:c r="P177" s="0" t="s">
        <x:v>45</x:v>
      </x:c>
      <x:c r="Q177" s="0" t="s">
        <x:v>46</x:v>
      </x:c>
      <x:c r="R177" s="0" t="s">
        <x:v>47</x:v>
      </x:c>
      <x:c r="S177" s="0">
        <x:v>3</x:v>
      </x:c>
      <x:c r="T177" s="0" t="s">
        <x:v>48</x:v>
      </x:c>
      <x:c r="U177" s="0" t="s">
        <x:v>48</x:v>
      </x:c>
      <x:c r="V177" s="0">
        <x:v>1</x:v>
      </x:c>
      <x:c r="W177" s="0">
        <x:v>0.24</x:v>
      </x:c>
      <x:c r="AQ177" s="0" t="s">
        <x:v>49</x:v>
      </x:c>
      <x:c r="AR177" s="0" t="s">
        <x:v>50</x:v>
      </x:c>
      <x:c r="AS177" s="0" t="s">
        <x:v>51</x:v>
      </x:c>
    </x:row>
    <x:row r="178" spans="1:45">
      <x:c r="A178" s="0" t="s">
        <x:v>867</x:v>
      </x:c>
      <x:c r="B178" s="0" t="s">
        <x:v>868</x:v>
      </x:c>
      <x:c r="C178" s="0" t="s">
        <x:v>868</x:v>
      </x:c>
      <x:c r="D178" s="0" t="s">
        <x:v>40</x:v>
      </x:c>
      <x:c r="E178" s="0" t="s">
        <x:v>41</x:v>
      </x:c>
      <x:c r="G178" s="0" t="s">
        <x:v>869</x:v>
      </x:c>
      <x:c r="H178" s="0">
        <x:v>47.134177</x:v>
      </x:c>
      <x:c r="I178" s="0">
        <x:v>39.729206</x:v>
      </x:c>
      <x:c r="J178" s="0" t="s">
        <x:v>870</x:v>
      </x:c>
      <x:c r="K178" s="0" t="s">
        <x:v>871</x:v>
      </x:c>
      <x:c r="M178" s="0" t="s">
        <x:v>870</x:v>
      </x:c>
      <x:c r="N178" s="0" t="s">
        <x:v>871</x:v>
      </x:c>
      <x:c r="P178" s="0" t="s">
        <x:v>45</x:v>
      </x:c>
      <x:c r="Q178" s="0" t="s">
        <x:v>46</x:v>
      </x:c>
      <x:c r="R178" s="0" t="s">
        <x:v>47</x:v>
      </x:c>
      <x:c r="S178" s="0">
        <x:v>3</x:v>
      </x:c>
      <x:c r="T178" s="0" t="s">
        <x:v>48</x:v>
      </x:c>
      <x:c r="U178" s="0" t="s">
        <x:v>48</x:v>
      </x:c>
      <x:c r="V178" s="0">
        <x:v>3</x:v>
      </x:c>
      <x:c r="W178" s="0">
        <x:v>3.3</x:v>
      </x:c>
      <x:c r="AQ178" s="0" t="s">
        <x:v>49</x:v>
      </x:c>
      <x:c r="AR178" s="0" t="s">
        <x:v>50</x:v>
      </x:c>
      <x:c r="AS178" s="0" t="s">
        <x:v>51</x:v>
      </x:c>
    </x:row>
    <x:row r="179" spans="1:45">
      <x:c r="A179" s="0" t="s">
        <x:v>872</x:v>
      </x:c>
      <x:c r="B179" s="0" t="s">
        <x:v>873</x:v>
      </x:c>
      <x:c r="C179" s="0" t="s">
        <x:v>873</x:v>
      </x:c>
      <x:c r="D179" s="0" t="s">
        <x:v>40</x:v>
      </x:c>
      <x:c r="E179" s="0" t="s">
        <x:v>41</x:v>
      </x:c>
      <x:c r="G179" s="0" t="s">
        <x:v>874</x:v>
      </x:c>
      <x:c r="H179" s="0">
        <x:v>47.141178</x:v>
      </x:c>
      <x:c r="I179" s="0">
        <x:v>39.740327</x:v>
      </x:c>
      <x:c r="J179" s="0" t="s">
        <x:v>875</x:v>
      </x:c>
      <x:c r="K179" s="0" t="s">
        <x:v>876</x:v>
      </x:c>
      <x:c r="M179" s="0" t="s">
        <x:v>875</x:v>
      </x:c>
      <x:c r="N179" s="0" t="s">
        <x:v>876</x:v>
      </x:c>
      <x:c r="P179" s="0" t="s">
        <x:v>45</x:v>
      </x:c>
      <x:c r="Q179" s="0" t="s">
        <x:v>46</x:v>
      </x:c>
      <x:c r="R179" s="0" t="s">
        <x:v>47</x:v>
      </x:c>
      <x:c r="S179" s="0">
        <x:v>3</x:v>
      </x:c>
      <x:c r="T179" s="0" t="s">
        <x:v>48</x:v>
      </x:c>
      <x:c r="U179" s="0" t="s">
        <x:v>48</x:v>
      </x:c>
      <x:c r="V179" s="0">
        <x:v>2</x:v>
      </x:c>
      <x:c r="W179" s="0">
        <x:v>1.5</x:v>
      </x:c>
      <x:c r="AQ179" s="0" t="s">
        <x:v>49</x:v>
      </x:c>
      <x:c r="AR179" s="0" t="s">
        <x:v>50</x:v>
      </x:c>
      <x:c r="AS179" s="0" t="s">
        <x:v>51</x:v>
      </x:c>
    </x:row>
    <x:row r="180" spans="1:45">
      <x:c r="A180" s="0" t="s">
        <x:v>877</x:v>
      </x:c>
      <x:c r="B180" s="0" t="s">
        <x:v>878</x:v>
      </x:c>
      <x:c r="C180" s="0" t="s">
        <x:v>878</x:v>
      </x:c>
      <x:c r="D180" s="0" t="s">
        <x:v>40</x:v>
      </x:c>
      <x:c r="E180" s="0" t="s">
        <x:v>41</x:v>
      </x:c>
      <x:c r="G180" s="0" t="s">
        <x:v>879</x:v>
      </x:c>
      <x:c r="H180" s="0">
        <x:v>47.123399</x:v>
      </x:c>
      <x:c r="I180" s="0">
        <x:v>39.682143</x:v>
      </x:c>
      <x:c r="J180" s="0" t="s">
        <x:v>880</x:v>
      </x:c>
      <x:c r="K180" s="0" t="s">
        <x:v>881</x:v>
      </x:c>
      <x:c r="M180" s="0" t="s">
        <x:v>880</x:v>
      </x:c>
      <x:c r="N180" s="0" t="s">
        <x:v>881</x:v>
      </x:c>
      <x:c r="P180" s="0" t="s">
        <x:v>45</x:v>
      </x:c>
      <x:c r="Q180" s="0" t="s">
        <x:v>46</x:v>
      </x:c>
      <x:c r="R180" s="0" t="s">
        <x:v>47</x:v>
      </x:c>
      <x:c r="S180" s="0">
        <x:v>3</x:v>
      </x:c>
      <x:c r="T180" s="0" t="s">
        <x:v>48</x:v>
      </x:c>
      <x:c r="U180" s="0" t="s">
        <x:v>48</x:v>
      </x:c>
      <x:c r="V180" s="0">
        <x:v>1</x:v>
      </x:c>
      <x:c r="W180" s="0">
        <x:v>1.1</x:v>
      </x:c>
      <x:c r="AQ180" s="0" t="s">
        <x:v>49</x:v>
      </x:c>
      <x:c r="AR180" s="0" t="s">
        <x:v>50</x:v>
      </x:c>
      <x:c r="AS180" s="0" t="s">
        <x:v>51</x:v>
      </x:c>
    </x:row>
    <x:row r="181" spans="1:45">
      <x:c r="A181" s="0" t="s">
        <x:v>882</x:v>
      </x:c>
      <x:c r="B181" s="0" t="s">
        <x:v>883</x:v>
      </x:c>
      <x:c r="C181" s="0" t="s">
        <x:v>883</x:v>
      </x:c>
      <x:c r="D181" s="0" t="s">
        <x:v>40</x:v>
      </x:c>
      <x:c r="E181" s="0" t="s">
        <x:v>41</x:v>
      </x:c>
      <x:c r="G181" s="0" t="s">
        <x:v>884</x:v>
      </x:c>
      <x:c r="H181" s="0">
        <x:v>47.153581</x:v>
      </x:c>
      <x:c r="I181" s="0">
        <x:v>39.736631</x:v>
      </x:c>
      <x:c r="J181" s="0" t="s">
        <x:v>885</x:v>
      </x:c>
      <x:c r="K181" s="0" t="s">
        <x:v>886</x:v>
      </x:c>
      <x:c r="M181" s="0" t="s">
        <x:v>885</x:v>
      </x:c>
      <x:c r="N181" s="0" t="s">
        <x:v>886</x:v>
      </x:c>
      <x:c r="P181" s="0" t="s">
        <x:v>45</x:v>
      </x:c>
      <x:c r="Q181" s="0" t="s">
        <x:v>46</x:v>
      </x:c>
      <x:c r="R181" s="0" t="s">
        <x:v>47</x:v>
      </x:c>
      <x:c r="S181" s="0">
        <x:v>3</x:v>
      </x:c>
      <x:c r="T181" s="0" t="s">
        <x:v>48</x:v>
      </x:c>
      <x:c r="U181" s="0" t="s">
        <x:v>48</x:v>
      </x:c>
      <x:c r="V181" s="0">
        <x:v>1</x:v>
      </x:c>
      <x:c r="W181" s="0">
        <x:v>0.66</x:v>
      </x:c>
      <x:c r="AQ181" s="0" t="s">
        <x:v>49</x:v>
      </x:c>
      <x:c r="AR181" s="0" t="s">
        <x:v>50</x:v>
      </x:c>
      <x:c r="AS181" s="0" t="s">
        <x:v>51</x:v>
      </x:c>
    </x:row>
    <x:row r="182" spans="1:45">
      <x:c r="A182" s="0" t="s">
        <x:v>887</x:v>
      </x:c>
      <x:c r="B182" s="0" t="s">
        <x:v>888</x:v>
      </x:c>
      <x:c r="C182" s="0" t="s">
        <x:v>888</x:v>
      </x:c>
      <x:c r="D182" s="0" t="s">
        <x:v>40</x:v>
      </x:c>
      <x:c r="E182" s="0" t="s">
        <x:v>41</x:v>
      </x:c>
      <x:c r="G182" s="0" t="s">
        <x:v>889</x:v>
      </x:c>
      <x:c r="H182" s="0">
        <x:v>47.126445</x:v>
      </x:c>
      <x:c r="I182" s="0">
        <x:v>39.765531</x:v>
      </x:c>
      <x:c r="J182" s="0" t="s">
        <x:v>890</x:v>
      </x:c>
      <x:c r="K182" s="0" t="s">
        <x:v>891</x:v>
      </x:c>
      <x:c r="L182" s="0" t="s">
        <x:v>63</x:v>
      </x:c>
      <x:c r="M182" s="0" t="s">
        <x:v>890</x:v>
      </x:c>
      <x:c r="N182" s="0" t="s">
        <x:v>891</x:v>
      </x:c>
      <x:c r="O182" s="0" t="s">
        <x:v>63</x:v>
      </x:c>
      <x:c r="P182" s="0" t="s">
        <x:v>45</x:v>
      </x:c>
      <x:c r="Q182" s="0" t="s">
        <x:v>46</x:v>
      </x:c>
      <x:c r="R182" s="0" t="s">
        <x:v>47</x:v>
      </x:c>
      <x:c r="S182" s="0">
        <x:v>3</x:v>
      </x:c>
      <x:c r="T182" s="0" t="s">
        <x:v>48</x:v>
      </x:c>
      <x:c r="U182" s="0" t="s">
        <x:v>48</x:v>
      </x:c>
      <x:c r="V182" s="0">
        <x:v>1</x:v>
      </x:c>
      <x:c r="W182" s="0">
        <x:v>1.1</x:v>
      </x:c>
      <x:c r="AQ182" s="0" t="s">
        <x:v>49</x:v>
      </x:c>
      <x:c r="AR182" s="0" t="s">
        <x:v>50</x:v>
      </x:c>
      <x:c r="AS182" s="0" t="s">
        <x:v>51</x:v>
      </x:c>
    </x:row>
    <x:row r="183" spans="1:45">
      <x:c r="A183" s="0" t="s">
        <x:v>892</x:v>
      </x:c>
      <x:c r="B183" s="0" t="s">
        <x:v>893</x:v>
      </x:c>
      <x:c r="C183" s="0" t="s">
        <x:v>893</x:v>
      </x:c>
      <x:c r="D183" s="0" t="s">
        <x:v>40</x:v>
      </x:c>
      <x:c r="E183" s="0" t="s">
        <x:v>41</x:v>
      </x:c>
      <x:c r="G183" s="0" t="s">
        <x:v>894</x:v>
      </x:c>
      <x:c r="H183" s="0">
        <x:v>47.117157</x:v>
      </x:c>
      <x:c r="I183" s="0">
        <x:v>39.751637</x:v>
      </x:c>
      <x:c r="J183" s="0" t="s">
        <x:v>895</x:v>
      </x:c>
      <x:c r="K183" s="0" t="s">
        <x:v>896</x:v>
      </x:c>
      <x:c r="M183" s="0" t="s">
        <x:v>895</x:v>
      </x:c>
      <x:c r="N183" s="0" t="s">
        <x:v>896</x:v>
      </x:c>
      <x:c r="P183" s="0" t="s">
        <x:v>45</x:v>
      </x:c>
      <x:c r="Q183" s="0" t="s">
        <x:v>46</x:v>
      </x:c>
      <x:c r="R183" s="0" t="s">
        <x:v>47</x:v>
      </x:c>
      <x:c r="S183" s="0">
        <x:v>3</x:v>
      </x:c>
      <x:c r="T183" s="0" t="s">
        <x:v>48</x:v>
      </x:c>
      <x:c r="U183" s="0" t="s">
        <x:v>48</x:v>
      </x:c>
      <x:c r="V183" s="0">
        <x:v>1</x:v>
      </x:c>
      <x:c r="W183" s="0">
        <x:v>1</x:v>
      </x:c>
      <x:c r="AQ183" s="0" t="s">
        <x:v>49</x:v>
      </x:c>
      <x:c r="AR183" s="0" t="s">
        <x:v>50</x:v>
      </x:c>
      <x:c r="AS183" s="0" t="s">
        <x:v>51</x:v>
      </x:c>
    </x:row>
    <x:row r="184" spans="1:45">
      <x:c r="A184" s="0" t="s">
        <x:v>897</x:v>
      </x:c>
      <x:c r="B184" s="0" t="s">
        <x:v>898</x:v>
      </x:c>
      <x:c r="C184" s="0" t="s">
        <x:v>898</x:v>
      </x:c>
      <x:c r="D184" s="0" t="s">
        <x:v>40</x:v>
      </x:c>
      <x:c r="E184" s="0" t="s">
        <x:v>41</x:v>
      </x:c>
      <x:c r="G184" s="0" t="s">
        <x:v>899</x:v>
      </x:c>
      <x:c r="H184" s="0">
        <x:v>47.109259</x:v>
      </x:c>
      <x:c r="I184" s="0">
        <x:v>39.74039</x:v>
      </x:c>
      <x:c r="J184" s="0" t="s">
        <x:v>900</x:v>
      </x:c>
      <x:c r="K184" s="0" t="s">
        <x:v>901</x:v>
      </x:c>
      <x:c r="L184" s="0" t="s">
        <x:v>902</x:v>
      </x:c>
      <x:c r="M184" s="0" t="s">
        <x:v>900</x:v>
      </x:c>
      <x:c r="N184" s="0" t="s">
        <x:v>901</x:v>
      </x:c>
      <x:c r="O184" s="0" t="s">
        <x:v>902</x:v>
      </x:c>
      <x:c r="P184" s="0" t="s">
        <x:v>45</x:v>
      </x:c>
      <x:c r="Q184" s="0" t="s">
        <x:v>46</x:v>
      </x:c>
      <x:c r="R184" s="0" t="s">
        <x:v>47</x:v>
      </x:c>
      <x:c r="S184" s="0">
        <x:v>3</x:v>
      </x:c>
      <x:c r="T184" s="0" t="s">
        <x:v>48</x:v>
      </x:c>
      <x:c r="U184" s="0" t="s">
        <x:v>48</x:v>
      </x:c>
      <x:c r="V184" s="0">
        <x:v>1</x:v>
      </x:c>
      <x:c r="W184" s="0">
        <x:v>1</x:v>
      </x:c>
      <x:c r="AQ184" s="0" t="s">
        <x:v>49</x:v>
      </x:c>
      <x:c r="AR184" s="0" t="s">
        <x:v>50</x:v>
      </x:c>
      <x:c r="AS184" s="0" t="s">
        <x:v>51</x:v>
      </x:c>
    </x:row>
    <x:row r="185" spans="1:45">
      <x:c r="A185" s="0" t="s">
        <x:v>903</x:v>
      </x:c>
      <x:c r="B185" s="0" t="s">
        <x:v>904</x:v>
      </x:c>
      <x:c r="C185" s="0" t="s">
        <x:v>904</x:v>
      </x:c>
      <x:c r="D185" s="0" t="s">
        <x:v>40</x:v>
      </x:c>
      <x:c r="E185" s="0" t="s">
        <x:v>41</x:v>
      </x:c>
      <x:c r="G185" s="0" t="s">
        <x:v>905</x:v>
      </x:c>
      <x:c r="H185" s="0">
        <x:v>47.114209</x:v>
      </x:c>
      <x:c r="I185" s="0">
        <x:v>39.669367</x:v>
      </x:c>
      <x:c r="J185" s="0" t="s">
        <x:v>906</x:v>
      </x:c>
      <x:c r="K185" s="0" t="s">
        <x:v>907</x:v>
      </x:c>
      <x:c r="M185" s="0" t="s">
        <x:v>906</x:v>
      </x:c>
      <x:c r="N185" s="0" t="s">
        <x:v>907</x:v>
      </x:c>
      <x:c r="P185" s="0" t="s">
        <x:v>45</x:v>
      </x:c>
      <x:c r="Q185" s="0" t="s">
        <x:v>46</x:v>
      </x:c>
      <x:c r="R185" s="0" t="s">
        <x:v>47</x:v>
      </x:c>
      <x:c r="S185" s="0">
        <x:v>3</x:v>
      </x:c>
      <x:c r="T185" s="0" t="s">
        <x:v>48</x:v>
      </x:c>
      <x:c r="U185" s="0" t="s">
        <x:v>48</x:v>
      </x:c>
      <x:c r="V185" s="0">
        <x:v>1</x:v>
      </x:c>
      <x:c r="W185" s="0">
        <x:v>1.1</x:v>
      </x:c>
      <x:c r="AQ185" s="0" t="s">
        <x:v>49</x:v>
      </x:c>
      <x:c r="AR185" s="0" t="s">
        <x:v>50</x:v>
      </x:c>
      <x:c r="AS185" s="0" t="s">
        <x:v>51</x:v>
      </x:c>
    </x:row>
    <x:row r="186" spans="1:45">
      <x:c r="A186" s="0" t="s">
        <x:v>908</x:v>
      </x:c>
      <x:c r="B186" s="0" t="s">
        <x:v>909</x:v>
      </x:c>
      <x:c r="C186" s="0" t="s">
        <x:v>909</x:v>
      </x:c>
      <x:c r="D186" s="0" t="s">
        <x:v>40</x:v>
      </x:c>
      <x:c r="E186" s="0" t="s">
        <x:v>41</x:v>
      </x:c>
      <x:c r="G186" s="0" t="s">
        <x:v>910</x:v>
      </x:c>
      <x:c r="H186" s="0">
        <x:v>47.136139</x:v>
      </x:c>
      <x:c r="I186" s="0">
        <x:v>39.727194</x:v>
      </x:c>
      <x:c r="J186" s="0" t="s">
        <x:v>911</x:v>
      </x:c>
      <x:c r="K186" s="0" t="s">
        <x:v>912</x:v>
      </x:c>
      <x:c r="M186" s="0" t="s">
        <x:v>911</x:v>
      </x:c>
      <x:c r="N186" s="0" t="s">
        <x:v>912</x:v>
      </x:c>
      <x:c r="P186" s="0" t="s">
        <x:v>45</x:v>
      </x:c>
      <x:c r="Q186" s="0" t="s">
        <x:v>46</x:v>
      </x:c>
      <x:c r="R186" s="0" t="s">
        <x:v>47</x:v>
      </x:c>
      <x:c r="S186" s="0">
        <x:v>3</x:v>
      </x:c>
      <x:c r="T186" s="0" t="s">
        <x:v>48</x:v>
      </x:c>
      <x:c r="U186" s="0" t="s">
        <x:v>48</x:v>
      </x:c>
      <x:c r="V186" s="0">
        <x:v>1</x:v>
      </x:c>
      <x:c r="W186" s="0">
        <x:v>0.7</x:v>
      </x:c>
      <x:c r="AQ186" s="0" t="s">
        <x:v>49</x:v>
      </x:c>
      <x:c r="AR186" s="0" t="s">
        <x:v>50</x:v>
      </x:c>
      <x:c r="AS186" s="0" t="s">
        <x:v>51</x:v>
      </x:c>
    </x:row>
    <x:row r="187" spans="1:45">
      <x:c r="A187" s="0" t="s">
        <x:v>913</x:v>
      </x:c>
      <x:c r="B187" s="0" t="s">
        <x:v>914</x:v>
      </x:c>
      <x:c r="C187" s="0" t="s">
        <x:v>914</x:v>
      </x:c>
      <x:c r="D187" s="0" t="s">
        <x:v>40</x:v>
      </x:c>
      <x:c r="E187" s="0" t="s">
        <x:v>41</x:v>
      </x:c>
      <x:c r="G187" s="0" t="s">
        <x:v>915</x:v>
      </x:c>
      <x:c r="H187" s="0">
        <x:v>47.10821</x:v>
      </x:c>
      <x:c r="I187" s="0">
        <x:v>39.741387</x:v>
      </x:c>
      <x:c r="J187" s="0" t="s">
        <x:v>916</x:v>
      </x:c>
      <x:c r="K187" s="0" t="s">
        <x:v>917</x:v>
      </x:c>
      <x:c r="L187" s="0" t="s">
        <x:v>273</x:v>
      </x:c>
      <x:c r="M187" s="0" t="s">
        <x:v>916</x:v>
      </x:c>
      <x:c r="N187" s="0" t="s">
        <x:v>917</x:v>
      </x:c>
      <x:c r="O187" s="0" t="s">
        <x:v>273</x:v>
      </x:c>
      <x:c r="P187" s="0" t="s">
        <x:v>45</x:v>
      </x:c>
      <x:c r="Q187" s="0" t="s">
        <x:v>46</x:v>
      </x:c>
      <x:c r="R187" s="0" t="s">
        <x:v>47</x:v>
      </x:c>
      <x:c r="S187" s="0">
        <x:v>3</x:v>
      </x:c>
      <x:c r="T187" s="0" t="s">
        <x:v>48</x:v>
      </x:c>
      <x:c r="U187" s="0" t="s">
        <x:v>48</x:v>
      </x:c>
      <x:c r="V187" s="0">
        <x:v>2</x:v>
      </x:c>
      <x:c r="W187" s="0">
        <x:v>2.2</x:v>
      </x:c>
      <x:c r="AQ187" s="0" t="s">
        <x:v>49</x:v>
      </x:c>
      <x:c r="AR187" s="0" t="s">
        <x:v>50</x:v>
      </x:c>
      <x:c r="AS187" s="0" t="s">
        <x:v>51</x:v>
      </x:c>
    </x:row>
    <x:row r="188" spans="1:45">
      <x:c r="A188" s="0" t="s">
        <x:v>918</x:v>
      </x:c>
      <x:c r="B188" s="0" t="s">
        <x:v>919</x:v>
      </x:c>
      <x:c r="C188" s="0" t="s">
        <x:v>919</x:v>
      </x:c>
      <x:c r="D188" s="0" t="s">
        <x:v>40</x:v>
      </x:c>
      <x:c r="E188" s="0" t="s">
        <x:v>41</x:v>
      </x:c>
      <x:c r="G188" s="0" t="s">
        <x:v>920</x:v>
      </x:c>
      <x:c r="H188" s="0">
        <x:v>47.150665</x:v>
      </x:c>
      <x:c r="I188" s="0">
        <x:v>39.732233</x:v>
      </x:c>
      <x:c r="J188" s="0" t="s">
        <x:v>921</x:v>
      </x:c>
      <x:c r="K188" s="0" t="s">
        <x:v>922</x:v>
      </x:c>
      <x:c r="L188" s="0" t="s">
        <x:v>63</x:v>
      </x:c>
      <x:c r="M188" s="0" t="s">
        <x:v>921</x:v>
      </x:c>
      <x:c r="N188" s="0" t="s">
        <x:v>922</x:v>
      </x:c>
      <x:c r="O188" s="0" t="s">
        <x:v>63</x:v>
      </x:c>
      <x:c r="P188" s="0" t="s">
        <x:v>45</x:v>
      </x:c>
      <x:c r="Q188" s="0" t="s">
        <x:v>46</x:v>
      </x:c>
      <x:c r="R188" s="0" t="s">
        <x:v>47</x:v>
      </x:c>
      <x:c r="S188" s="0">
        <x:v>3</x:v>
      </x:c>
      <x:c r="T188" s="0" t="s">
        <x:v>48</x:v>
      </x:c>
      <x:c r="U188" s="0" t="s">
        <x:v>48</x:v>
      </x:c>
      <x:c r="V188" s="0">
        <x:v>1</x:v>
      </x:c>
      <x:c r="W188" s="0">
        <x:v>0.75</x:v>
      </x:c>
      <x:c r="AQ188" s="0" t="s">
        <x:v>49</x:v>
      </x:c>
      <x:c r="AR188" s="0" t="s">
        <x:v>50</x:v>
      </x:c>
      <x:c r="AS188" s="0" t="s">
        <x:v>51</x:v>
      </x:c>
    </x:row>
    <x:row r="189" spans="1:45">
      <x:c r="A189" s="0" t="s">
        <x:v>923</x:v>
      </x:c>
      <x:c r="B189" s="0" t="s">
        <x:v>924</x:v>
      </x:c>
      <x:c r="C189" s="0" t="s">
        <x:v>924</x:v>
      </x:c>
      <x:c r="D189" s="0" t="s">
        <x:v>40</x:v>
      </x:c>
      <x:c r="E189" s="0" t="s">
        <x:v>41</x:v>
      </x:c>
      <x:c r="G189" s="0" t="s">
        <x:v>925</x:v>
      </x:c>
      <x:c r="H189" s="0">
        <x:v>47.1314</x:v>
      </x:c>
      <x:c r="I189" s="0">
        <x:v>39.7325</x:v>
      </x:c>
      <x:c r="J189" s="0" t="s">
        <x:v>926</x:v>
      </x:c>
      <x:c r="K189" s="0" t="s">
        <x:v>927</x:v>
      </x:c>
      <x:c r="L189" s="0" t="s">
        <x:v>63</x:v>
      </x:c>
      <x:c r="M189" s="0" t="s">
        <x:v>926</x:v>
      </x:c>
      <x:c r="N189" s="0" t="s">
        <x:v>927</x:v>
      </x:c>
      <x:c r="O189" s="0" t="s">
        <x:v>63</x:v>
      </x:c>
      <x:c r="P189" s="0" t="s">
        <x:v>45</x:v>
      </x:c>
      <x:c r="Q189" s="0" t="s">
        <x:v>46</x:v>
      </x:c>
      <x:c r="R189" s="0" t="s">
        <x:v>47</x:v>
      </x:c>
      <x:c r="S189" s="0">
        <x:v>3</x:v>
      </x:c>
      <x:c r="T189" s="0" t="s">
        <x:v>48</x:v>
      </x:c>
      <x:c r="U189" s="0" t="s">
        <x:v>48</x:v>
      </x:c>
      <x:c r="V189" s="0">
        <x:v>2</x:v>
      </x:c>
      <x:c r="W189" s="0">
        <x:v>2.2</x:v>
      </x:c>
      <x:c r="AQ189" s="0" t="s">
        <x:v>49</x:v>
      </x:c>
      <x:c r="AR189" s="0" t="s">
        <x:v>50</x:v>
      </x:c>
      <x:c r="AS189" s="0" t="s">
        <x:v>51</x:v>
      </x:c>
    </x:row>
    <x:row r="190" spans="1:45">
      <x:c r="A190" s="0" t="s">
        <x:v>928</x:v>
      </x:c>
      <x:c r="B190" s="0" t="s">
        <x:v>929</x:v>
      </x:c>
      <x:c r="C190" s="0" t="s">
        <x:v>929</x:v>
      </x:c>
      <x:c r="D190" s="0" t="s">
        <x:v>40</x:v>
      </x:c>
      <x:c r="E190" s="0" t="s">
        <x:v>41</x:v>
      </x:c>
      <x:c r="G190" s="0" t="s">
        <x:v>930</x:v>
      </x:c>
      <x:c r="H190" s="0">
        <x:v>47.138474</x:v>
      </x:c>
      <x:c r="I190" s="0">
        <x:v>39.719361</x:v>
      </x:c>
      <x:c r="J190" s="0" t="s">
        <x:v>931</x:v>
      </x:c>
      <x:c r="K190" s="0" t="s">
        <x:v>932</x:v>
      </x:c>
      <x:c r="L190" s="0" t="s">
        <x:v>63</x:v>
      </x:c>
      <x:c r="M190" s="0" t="s">
        <x:v>931</x:v>
      </x:c>
      <x:c r="N190" s="0" t="s">
        <x:v>932</x:v>
      </x:c>
      <x:c r="O190" s="0" t="s">
        <x:v>63</x:v>
      </x:c>
      <x:c r="P190" s="0" t="s">
        <x:v>45</x:v>
      </x:c>
      <x:c r="Q190" s="0" t="s">
        <x:v>46</x:v>
      </x:c>
      <x:c r="R190" s="0" t="s">
        <x:v>47</x:v>
      </x:c>
      <x:c r="S190" s="0">
        <x:v>3</x:v>
      </x:c>
      <x:c r="T190" s="0" t="s">
        <x:v>48</x:v>
      </x:c>
      <x:c r="U190" s="0" t="s">
        <x:v>48</x:v>
      </x:c>
      <x:c r="V190" s="0">
        <x:v>1</x:v>
      </x:c>
      <x:c r="W190" s="0">
        <x:v>1</x:v>
      </x:c>
      <x:c r="AQ190" s="0" t="s">
        <x:v>49</x:v>
      </x:c>
      <x:c r="AR190" s="0" t="s">
        <x:v>50</x:v>
      </x:c>
      <x:c r="AS190" s="0" t="s">
        <x:v>51</x:v>
      </x:c>
    </x:row>
    <x:row r="191" spans="1:45">
      <x:c r="A191" s="0" t="s">
        <x:v>933</x:v>
      </x:c>
      <x:c r="B191" s="0" t="s">
        <x:v>934</x:v>
      </x:c>
      <x:c r="C191" s="0" t="s">
        <x:v>934</x:v>
      </x:c>
      <x:c r="D191" s="0" t="s">
        <x:v>40</x:v>
      </x:c>
      <x:c r="E191" s="0" t="s">
        <x:v>41</x:v>
      </x:c>
      <x:c r="G191" s="0" t="s">
        <x:v>935</x:v>
      </x:c>
      <x:c r="H191" s="0">
        <x:v>47.141206</x:v>
      </x:c>
      <x:c r="I191" s="0">
        <x:v>39.74009</x:v>
      </x:c>
      <x:c r="J191" s="0" t="s">
        <x:v>936</x:v>
      </x:c>
      <x:c r="K191" s="0" t="s">
        <x:v>937</x:v>
      </x:c>
      <x:c r="M191" s="0" t="s">
        <x:v>936</x:v>
      </x:c>
      <x:c r="N191" s="0" t="s">
        <x:v>937</x:v>
      </x:c>
      <x:c r="P191" s="0" t="s">
        <x:v>45</x:v>
      </x:c>
      <x:c r="Q191" s="0" t="s">
        <x:v>46</x:v>
      </x:c>
      <x:c r="R191" s="0" t="s">
        <x:v>47</x:v>
      </x:c>
      <x:c r="S191" s="0">
        <x:v>3</x:v>
      </x:c>
      <x:c r="T191" s="0" t="s">
        <x:v>48</x:v>
      </x:c>
      <x:c r="U191" s="0" t="s">
        <x:v>48</x:v>
      </x:c>
      <x:c r="V191" s="0">
        <x:v>1</x:v>
      </x:c>
      <x:c r="W191" s="0">
        <x:v>1.1</x:v>
      </x:c>
      <x:c r="AQ191" s="0" t="s">
        <x:v>49</x:v>
      </x:c>
      <x:c r="AR191" s="0" t="s">
        <x:v>50</x:v>
      </x:c>
      <x:c r="AS191" s="0" t="s">
        <x:v>51</x:v>
      </x:c>
    </x:row>
    <x:row r="192" spans="1:45">
      <x:c r="A192" s="0" t="s">
        <x:v>938</x:v>
      </x:c>
      <x:c r="B192" s="0" t="s">
        <x:v>939</x:v>
      </x:c>
      <x:c r="C192" s="0" t="s">
        <x:v>939</x:v>
      </x:c>
      <x:c r="D192" s="0" t="s">
        <x:v>40</x:v>
      </x:c>
      <x:c r="E192" s="0" t="s">
        <x:v>41</x:v>
      </x:c>
      <x:c r="G192" s="0" t="s">
        <x:v>940</x:v>
      </x:c>
      <x:c r="H192" s="0">
        <x:v>47.137581</x:v>
      </x:c>
      <x:c r="I192" s="0">
        <x:v>39.719843</x:v>
      </x:c>
      <x:c r="J192" s="0" t="s">
        <x:v>941</x:v>
      </x:c>
      <x:c r="K192" s="0" t="s">
        <x:v>942</x:v>
      </x:c>
      <x:c r="M192" s="0" t="s">
        <x:v>941</x:v>
      </x:c>
      <x:c r="N192" s="0" t="s">
        <x:v>942</x:v>
      </x:c>
      <x:c r="P192" s="0" t="s">
        <x:v>45</x:v>
      </x:c>
      <x:c r="Q192" s="0" t="s">
        <x:v>46</x:v>
      </x:c>
      <x:c r="R192" s="0" t="s">
        <x:v>47</x:v>
      </x:c>
      <x:c r="S192" s="0">
        <x:v>3</x:v>
      </x:c>
      <x:c r="T192" s="0" t="s">
        <x:v>48</x:v>
      </x:c>
      <x:c r="U192" s="0" t="s">
        <x:v>48</x:v>
      </x:c>
      <x:c r="V192" s="0">
        <x:v>1</x:v>
      </x:c>
      <x:c r="W192" s="0">
        <x:v>1.1</x:v>
      </x:c>
      <x:c r="AQ192" s="0" t="s">
        <x:v>49</x:v>
      </x:c>
      <x:c r="AR192" s="0" t="s">
        <x:v>50</x:v>
      </x:c>
      <x:c r="AS192" s="0" t="s">
        <x:v>51</x:v>
      </x:c>
    </x:row>
    <x:row r="193" spans="1:45">
      <x:c r="A193" s="0" t="s">
        <x:v>943</x:v>
      </x:c>
      <x:c r="B193" s="0" t="s">
        <x:v>944</x:v>
      </x:c>
      <x:c r="C193" s="0" t="s">
        <x:v>944</x:v>
      </x:c>
      <x:c r="D193" s="0" t="s">
        <x:v>40</x:v>
      </x:c>
      <x:c r="E193" s="0" t="s">
        <x:v>41</x:v>
      </x:c>
      <x:c r="G193" s="0" t="s">
        <x:v>945</x:v>
      </x:c>
      <x:c r="H193" s="0">
        <x:v>47.131269</x:v>
      </x:c>
      <x:c r="I193" s="0">
        <x:v>39.721187</x:v>
      </x:c>
      <x:c r="J193" s="0" t="s">
        <x:v>946</x:v>
      </x:c>
      <x:c r="K193" s="0" t="s">
        <x:v>947</x:v>
      </x:c>
      <x:c r="L193" s="0" t="s">
        <x:v>948</x:v>
      </x:c>
      <x:c r="M193" s="0" t="s">
        <x:v>946</x:v>
      </x:c>
      <x:c r="N193" s="0" t="s">
        <x:v>947</x:v>
      </x:c>
      <x:c r="O193" s="0" t="s">
        <x:v>948</x:v>
      </x:c>
      <x:c r="P193" s="0" t="s">
        <x:v>45</x:v>
      </x:c>
      <x:c r="Q193" s="0" t="s">
        <x:v>46</x:v>
      </x:c>
      <x:c r="R193" s="0" t="s">
        <x:v>47</x:v>
      </x:c>
      <x:c r="S193" s="0">
        <x:v>3</x:v>
      </x:c>
      <x:c r="T193" s="0" t="s">
        <x:v>48</x:v>
      </x:c>
      <x:c r="U193" s="0" t="s">
        <x:v>48</x:v>
      </x:c>
      <x:c r="V193" s="0">
        <x:v>1</x:v>
      </x:c>
      <x:c r="W193" s="0">
        <x:v>1.1</x:v>
      </x:c>
      <x:c r="AQ193" s="0" t="s">
        <x:v>49</x:v>
      </x:c>
      <x:c r="AR193" s="0" t="s">
        <x:v>50</x:v>
      </x:c>
      <x:c r="AS193" s="0" t="s">
        <x:v>51</x:v>
      </x:c>
    </x:row>
    <x:row r="194" spans="1:45">
      <x:c r="A194" s="0" t="s">
        <x:v>949</x:v>
      </x:c>
      <x:c r="B194" s="0" t="s">
        <x:v>950</x:v>
      </x:c>
      <x:c r="C194" s="0" t="s">
        <x:v>950</x:v>
      </x:c>
      <x:c r="D194" s="0" t="s">
        <x:v>40</x:v>
      </x:c>
      <x:c r="E194" s="0" t="s">
        <x:v>41</x:v>
      </x:c>
      <x:c r="G194" s="0" t="s">
        <x:v>951</x:v>
      </x:c>
      <x:c r="H194" s="0">
        <x:v>47.142391</x:v>
      </x:c>
      <x:c r="I194" s="0">
        <x:v>39.704727</x:v>
      </x:c>
      <x:c r="J194" s="0" t="s">
        <x:v>952</x:v>
      </x:c>
      <x:c r="K194" s="0" t="s">
        <x:v>953</x:v>
      </x:c>
      <x:c r="L194" s="0" t="s">
        <x:v>954</x:v>
      </x:c>
      <x:c r="M194" s="0" t="s">
        <x:v>952</x:v>
      </x:c>
      <x:c r="N194" s="0" t="s">
        <x:v>953</x:v>
      </x:c>
      <x:c r="O194" s="0" t="s">
        <x:v>954</x:v>
      </x:c>
      <x:c r="P194" s="0" t="s">
        <x:v>45</x:v>
      </x:c>
      <x:c r="Q194" s="0" t="s">
        <x:v>46</x:v>
      </x:c>
      <x:c r="R194" s="0" t="s">
        <x:v>47</x:v>
      </x:c>
      <x:c r="S194" s="0">
        <x:v>3</x:v>
      </x:c>
      <x:c r="T194" s="0" t="s">
        <x:v>48</x:v>
      </x:c>
      <x:c r="U194" s="0" t="s">
        <x:v>48</x:v>
      </x:c>
      <x:c r="V194" s="0">
        <x:v>1</x:v>
      </x:c>
      <x:c r="W194" s="0">
        <x:v>0.75</x:v>
      </x:c>
      <x:c r="AQ194" s="0" t="s">
        <x:v>49</x:v>
      </x:c>
      <x:c r="AR194" s="0" t="s">
        <x:v>50</x:v>
      </x:c>
      <x:c r="AS194" s="0" t="s">
        <x:v>51</x:v>
      </x:c>
    </x:row>
    <x:row r="195" spans="1:45">
      <x:c r="A195" s="0" t="s">
        <x:v>955</x:v>
      </x:c>
      <x:c r="B195" s="0" t="s">
        <x:v>956</x:v>
      </x:c>
      <x:c r="C195" s="0" t="s">
        <x:v>956</x:v>
      </x:c>
      <x:c r="D195" s="0" t="s">
        <x:v>40</x:v>
      </x:c>
      <x:c r="E195" s="0" t="s">
        <x:v>41</x:v>
      </x:c>
      <x:c r="G195" s="0" t="s">
        <x:v>957</x:v>
      </x:c>
      <x:c r="H195" s="0">
        <x:v>47.066322</x:v>
      </x:c>
      <x:c r="I195" s="0">
        <x:v>39.747074</x:v>
      </x:c>
      <x:c r="J195" s="0" t="s">
        <x:v>958</x:v>
      </x:c>
      <x:c r="K195" s="0" t="s">
        <x:v>959</x:v>
      </x:c>
      <x:c r="L195" s="0" t="s">
        <x:v>175</x:v>
      </x:c>
      <x:c r="M195" s="0" t="s">
        <x:v>958</x:v>
      </x:c>
      <x:c r="N195" s="0" t="s">
        <x:v>959</x:v>
      </x:c>
      <x:c r="O195" s="0" t="s">
        <x:v>175</x:v>
      </x:c>
      <x:c r="P195" s="0" t="s">
        <x:v>45</x:v>
      </x:c>
      <x:c r="Q195" s="0" t="s">
        <x:v>46</x:v>
      </x:c>
      <x:c r="R195" s="0" t="s">
        <x:v>47</x:v>
      </x:c>
      <x:c r="S195" s="0">
        <x:v>3</x:v>
      </x:c>
      <x:c r="T195" s="0" t="s">
        <x:v>48</x:v>
      </x:c>
      <x:c r="U195" s="0" t="s">
        <x:v>48</x:v>
      </x:c>
      <x:c r="V195" s="0">
        <x:v>3</x:v>
      </x:c>
      <x:c r="W195" s="0">
        <x:v>3.3</x:v>
      </x:c>
      <x:c r="AQ195" s="0" t="s">
        <x:v>49</x:v>
      </x:c>
      <x:c r="AR195" s="0" t="s">
        <x:v>50</x:v>
      </x:c>
      <x:c r="AS195" s="0" t="s">
        <x:v>51</x:v>
      </x:c>
    </x:row>
    <x:row r="196" spans="1:45">
      <x:c r="A196" s="0" t="s">
        <x:v>960</x:v>
      </x:c>
      <x:c r="B196" s="0" t="s">
        <x:v>961</x:v>
      </x:c>
      <x:c r="C196" s="0" t="s">
        <x:v>961</x:v>
      </x:c>
      <x:c r="D196" s="0" t="s">
        <x:v>40</x:v>
      </x:c>
      <x:c r="E196" s="0" t="s">
        <x:v>41</x:v>
      </x:c>
      <x:c r="G196" s="0" t="s">
        <x:v>962</x:v>
      </x:c>
      <x:c r="H196" s="0">
        <x:v>47.119405</x:v>
      </x:c>
      <x:c r="I196" s="0">
        <x:v>39.758684</x:v>
      </x:c>
      <x:c r="J196" s="0" t="s">
        <x:v>963</x:v>
      </x:c>
      <x:c r="K196" s="0" t="s">
        <x:v>964</x:v>
      </x:c>
      <x:c r="L196" s="0" t="s">
        <x:v>965</x:v>
      </x:c>
      <x:c r="M196" s="0" t="s">
        <x:v>963</x:v>
      </x:c>
      <x:c r="N196" s="0" t="s">
        <x:v>964</x:v>
      </x:c>
      <x:c r="O196" s="0" t="s">
        <x:v>965</x:v>
      </x:c>
      <x:c r="P196" s="0" t="s">
        <x:v>45</x:v>
      </x:c>
      <x:c r="Q196" s="0" t="s">
        <x:v>46</x:v>
      </x:c>
      <x:c r="R196" s="0" t="s">
        <x:v>47</x:v>
      </x:c>
      <x:c r="S196" s="0">
        <x:v>3</x:v>
      </x:c>
      <x:c r="T196" s="0" t="s">
        <x:v>48</x:v>
      </x:c>
      <x:c r="U196" s="0" t="s">
        <x:v>48</x:v>
      </x:c>
      <x:c r="V196" s="0">
        <x:v>4</x:v>
      </x:c>
      <x:c r="W196" s="0">
        <x:v>3</x:v>
      </x:c>
      <x:c r="AQ196" s="0" t="s">
        <x:v>49</x:v>
      </x:c>
      <x:c r="AR196" s="0" t="s">
        <x:v>50</x:v>
      </x:c>
      <x:c r="AS196" s="0" t="s">
        <x:v>51</x:v>
      </x:c>
    </x:row>
    <x:row r="197" spans="1:45">
      <x:c r="A197" s="0" t="s">
        <x:v>966</x:v>
      </x:c>
      <x:c r="B197" s="0" t="s">
        <x:v>967</x:v>
      </x:c>
      <x:c r="C197" s="0" t="s">
        <x:v>967</x:v>
      </x:c>
      <x:c r="D197" s="0" t="s">
        <x:v>40</x:v>
      </x:c>
      <x:c r="E197" s="0" t="s">
        <x:v>41</x:v>
      </x:c>
      <x:c r="G197" s="0" t="s">
        <x:v>968</x:v>
      </x:c>
      <x:c r="H197" s="0">
        <x:v>47.150026</x:v>
      </x:c>
      <x:c r="I197" s="0">
        <x:v>39.756876</x:v>
      </x:c>
      <x:c r="J197" s="0" t="s">
        <x:v>963</x:v>
      </x:c>
      <x:c r="K197" s="0" t="s">
        <x:v>964</x:v>
      </x:c>
      <x:c r="L197" s="0" t="s">
        <x:v>965</x:v>
      </x:c>
      <x:c r="M197" s="0" t="s">
        <x:v>963</x:v>
      </x:c>
      <x:c r="N197" s="0" t="s">
        <x:v>964</x:v>
      </x:c>
      <x:c r="O197" s="0" t="s">
        <x:v>965</x:v>
      </x:c>
      <x:c r="P197" s="0" t="s">
        <x:v>45</x:v>
      </x:c>
      <x:c r="Q197" s="0" t="s">
        <x:v>46</x:v>
      </x:c>
      <x:c r="R197" s="0" t="s">
        <x:v>47</x:v>
      </x:c>
      <x:c r="S197" s="0">
        <x:v>3</x:v>
      </x:c>
      <x:c r="T197" s="0" t="s">
        <x:v>48</x:v>
      </x:c>
      <x:c r="U197" s="0" t="s">
        <x:v>48</x:v>
      </x:c>
      <x:c r="V197" s="0">
        <x:v>4</x:v>
      </x:c>
      <x:c r="W197" s="0">
        <x:v>3</x:v>
      </x:c>
      <x:c r="AQ197" s="0" t="s">
        <x:v>49</x:v>
      </x:c>
      <x:c r="AR197" s="0" t="s">
        <x:v>50</x:v>
      </x:c>
      <x:c r="AS197" s="0" t="s">
        <x:v>51</x:v>
      </x:c>
    </x:row>
    <x:row r="198" spans="1:45">
      <x:c r="A198" s="0" t="s">
        <x:v>969</x:v>
      </x:c>
      <x:c r="B198" s="0" t="s">
        <x:v>970</x:v>
      </x:c>
      <x:c r="C198" s="0" t="s">
        <x:v>970</x:v>
      </x:c>
      <x:c r="D198" s="0" t="s">
        <x:v>40</x:v>
      </x:c>
      <x:c r="E198" s="0" t="s">
        <x:v>41</x:v>
      </x:c>
      <x:c r="G198" s="0" t="s">
        <x:v>968</x:v>
      </x:c>
      <x:c r="H198" s="0">
        <x:v>47.150026</x:v>
      </x:c>
      <x:c r="I198" s="0">
        <x:v>39.756876</x:v>
      </x:c>
      <x:c r="J198" s="0" t="s">
        <x:v>963</x:v>
      </x:c>
      <x:c r="K198" s="0" t="s">
        <x:v>964</x:v>
      </x:c>
      <x:c r="L198" s="0" t="s">
        <x:v>965</x:v>
      </x:c>
      <x:c r="M198" s="0" t="s">
        <x:v>963</x:v>
      </x:c>
      <x:c r="N198" s="0" t="s">
        <x:v>964</x:v>
      </x:c>
      <x:c r="O198" s="0" t="s">
        <x:v>965</x:v>
      </x:c>
      <x:c r="P198" s="0" t="s">
        <x:v>45</x:v>
      </x:c>
      <x:c r="Q198" s="0" t="s">
        <x:v>46</x:v>
      </x:c>
      <x:c r="R198" s="0" t="s">
        <x:v>47</x:v>
      </x:c>
      <x:c r="S198" s="0">
        <x:v>3</x:v>
      </x:c>
      <x:c r="T198" s="0" t="s">
        <x:v>48</x:v>
      </x:c>
      <x:c r="U198" s="0" t="s">
        <x:v>48</x:v>
      </x:c>
      <x:c r="V198" s="0">
        <x:v>4</x:v>
      </x:c>
      <x:c r="W198" s="0">
        <x:v>4.4</x:v>
      </x:c>
      <x:c r="AQ198" s="0" t="s">
        <x:v>49</x:v>
      </x:c>
      <x:c r="AR198" s="0" t="s">
        <x:v>50</x:v>
      </x:c>
      <x:c r="AS198" s="0" t="s">
        <x:v>51</x:v>
      </x:c>
    </x:row>
    <x:row r="199" spans="1:45">
      <x:c r="A199" s="0" t="s">
        <x:v>971</x:v>
      </x:c>
      <x:c r="B199" s="0" t="s">
        <x:v>972</x:v>
      </x:c>
      <x:c r="C199" s="0" t="s">
        <x:v>972</x:v>
      </x:c>
      <x:c r="D199" s="0" t="s">
        <x:v>40</x:v>
      </x:c>
      <x:c r="E199" s="0" t="s">
        <x:v>41</x:v>
      </x:c>
      <x:c r="G199" s="0" t="s">
        <x:v>973</x:v>
      </x:c>
      <x:c r="H199" s="0">
        <x:v>47.13979</x:v>
      </x:c>
      <x:c r="I199" s="0">
        <x:v>39.749737</x:v>
      </x:c>
      <x:c r="J199" s="0" t="s">
        <x:v>974</x:v>
      </x:c>
      <x:c r="K199" s="0" t="s">
        <x:v>975</x:v>
      </x:c>
      <x:c r="L199" s="0" t="s">
        <x:v>976</x:v>
      </x:c>
      <x:c r="M199" s="0" t="s">
        <x:v>974</x:v>
      </x:c>
      <x:c r="N199" s="0" t="s">
        <x:v>975</x:v>
      </x:c>
      <x:c r="O199" s="0" t="s">
        <x:v>976</x:v>
      </x:c>
      <x:c r="P199" s="0" t="s">
        <x:v>45</x:v>
      </x:c>
      <x:c r="Q199" s="0" t="s">
        <x:v>46</x:v>
      </x:c>
      <x:c r="R199" s="0" t="s">
        <x:v>47</x:v>
      </x:c>
      <x:c r="S199" s="0">
        <x:v>3</x:v>
      </x:c>
      <x:c r="T199" s="0" t="s">
        <x:v>48</x:v>
      </x:c>
      <x:c r="U199" s="0" t="s">
        <x:v>48</x:v>
      </x:c>
      <x:c r="V199" s="0">
        <x:v>1</x:v>
      </x:c>
      <x:c r="W199" s="0">
        <x:v>1.1</x:v>
      </x:c>
      <x:c r="AQ199" s="0" t="s">
        <x:v>49</x:v>
      </x:c>
      <x:c r="AR199" s="0" t="s">
        <x:v>50</x:v>
      </x:c>
      <x:c r="AS199" s="0" t="s">
        <x:v>51</x:v>
      </x:c>
    </x:row>
    <x:row r="200" spans="1:45">
      <x:c r="A200" s="0" t="s">
        <x:v>977</x:v>
      </x:c>
      <x:c r="B200" s="0" t="s">
        <x:v>978</x:v>
      </x:c>
      <x:c r="C200" s="0" t="s">
        <x:v>978</x:v>
      </x:c>
      <x:c r="D200" s="0" t="s">
        <x:v>40</x:v>
      </x:c>
      <x:c r="E200" s="0" t="s">
        <x:v>41</x:v>
      </x:c>
      <x:c r="G200" s="0" t="s">
        <x:v>979</x:v>
      </x:c>
      <x:c r="H200" s="0">
        <x:v>47.140891</x:v>
      </x:c>
      <x:c r="I200" s="0">
        <x:v>39.71191</x:v>
      </x:c>
      <x:c r="J200" s="0" t="s">
        <x:v>974</x:v>
      </x:c>
      <x:c r="K200" s="0" t="s">
        <x:v>975</x:v>
      </x:c>
      <x:c r="L200" s="0" t="s">
        <x:v>976</x:v>
      </x:c>
      <x:c r="M200" s="0" t="s">
        <x:v>974</x:v>
      </x:c>
      <x:c r="N200" s="0" t="s">
        <x:v>975</x:v>
      </x:c>
      <x:c r="O200" s="0" t="s">
        <x:v>976</x:v>
      </x:c>
      <x:c r="P200" s="0" t="s">
        <x:v>45</x:v>
      </x:c>
      <x:c r="Q200" s="0" t="s">
        <x:v>46</x:v>
      </x:c>
      <x:c r="R200" s="0" t="s">
        <x:v>47</x:v>
      </x:c>
      <x:c r="S200" s="0">
        <x:v>3</x:v>
      </x:c>
      <x:c r="T200" s="0" t="s">
        <x:v>48</x:v>
      </x:c>
      <x:c r="U200" s="0" t="s">
        <x:v>48</x:v>
      </x:c>
      <x:c r="V200" s="0">
        <x:v>1</x:v>
      </x:c>
      <x:c r="W200" s="0">
        <x:v>0.66</x:v>
      </x:c>
      <x:c r="AQ200" s="0" t="s">
        <x:v>49</x:v>
      </x:c>
      <x:c r="AR200" s="0" t="s">
        <x:v>50</x:v>
      </x:c>
      <x:c r="AS200" s="0" t="s">
        <x:v>51</x:v>
      </x:c>
    </x:row>
    <x:row r="201" spans="1:45">
      <x:c r="A201" s="0" t="s">
        <x:v>980</x:v>
      </x:c>
      <x:c r="B201" s="0" t="s">
        <x:v>981</x:v>
      </x:c>
      <x:c r="C201" s="0" t="s">
        <x:v>981</x:v>
      </x:c>
      <x:c r="D201" s="0" t="s">
        <x:v>40</x:v>
      </x:c>
      <x:c r="E201" s="0" t="s">
        <x:v>41</x:v>
      </x:c>
      <x:c r="G201" s="0" t="s">
        <x:v>982</x:v>
      </x:c>
      <x:c r="H201" s="0">
        <x:v>47.112987</x:v>
      </x:c>
      <x:c r="I201" s="0">
        <x:v>39.738971</x:v>
      </x:c>
      <x:c r="J201" s="0" t="s">
        <x:v>983</x:v>
      </x:c>
      <x:c r="K201" s="0" t="s">
        <x:v>984</x:v>
      </x:c>
      <x:c r="M201" s="0" t="s">
        <x:v>983</x:v>
      </x:c>
      <x:c r="N201" s="0" t="s">
        <x:v>984</x:v>
      </x:c>
      <x:c r="P201" s="0" t="s">
        <x:v>45</x:v>
      </x:c>
      <x:c r="Q201" s="0" t="s">
        <x:v>46</x:v>
      </x:c>
      <x:c r="R201" s="0" t="s">
        <x:v>47</x:v>
      </x:c>
      <x:c r="S201" s="0">
        <x:v>3</x:v>
      </x:c>
      <x:c r="T201" s="0" t="s">
        <x:v>48</x:v>
      </x:c>
      <x:c r="U201" s="0" t="s">
        <x:v>48</x:v>
      </x:c>
      <x:c r="V201" s="0">
        <x:v>2</x:v>
      </x:c>
      <x:c r="W201" s="0">
        <x:v>2.2</x:v>
      </x:c>
      <x:c r="AQ201" s="0" t="s">
        <x:v>49</x:v>
      </x:c>
      <x:c r="AR201" s="0" t="s">
        <x:v>50</x:v>
      </x:c>
      <x:c r="AS201" s="0" t="s">
        <x:v>51</x:v>
      </x:c>
    </x:row>
    <x:row r="202" spans="1:45">
      <x:c r="A202" s="0" t="s">
        <x:v>985</x:v>
      </x:c>
      <x:c r="B202" s="0" t="s">
        <x:v>986</x:v>
      </x:c>
      <x:c r="C202" s="0" t="s">
        <x:v>986</x:v>
      </x:c>
      <x:c r="D202" s="0" t="s">
        <x:v>40</x:v>
      </x:c>
      <x:c r="E202" s="0" t="s">
        <x:v>41</x:v>
      </x:c>
      <x:c r="G202" s="0" t="s">
        <x:v>987</x:v>
      </x:c>
      <x:c r="H202" s="0">
        <x:v>47.147228</x:v>
      </x:c>
      <x:c r="I202" s="0">
        <x:v>39.738896</x:v>
      </x:c>
      <x:c r="J202" s="0" t="s">
        <x:v>988</x:v>
      </x:c>
      <x:c r="K202" s="0" t="s">
        <x:v>989</x:v>
      </x:c>
      <x:c r="M202" s="0" t="s">
        <x:v>988</x:v>
      </x:c>
      <x:c r="N202" s="0" t="s">
        <x:v>989</x:v>
      </x:c>
      <x:c r="P202" s="0" t="s">
        <x:v>45</x:v>
      </x:c>
      <x:c r="Q202" s="0" t="s">
        <x:v>46</x:v>
      </x:c>
      <x:c r="R202" s="0" t="s">
        <x:v>47</x:v>
      </x:c>
      <x:c r="S202" s="0">
        <x:v>3</x:v>
      </x:c>
      <x:c r="T202" s="0" t="s">
        <x:v>48</x:v>
      </x:c>
      <x:c r="U202" s="0" t="s">
        <x:v>48</x:v>
      </x:c>
      <x:c r="V202" s="0">
        <x:v>2</x:v>
      </x:c>
      <x:c r="W202" s="0">
        <x:v>2</x:v>
      </x:c>
      <x:c r="AQ202" s="0" t="s">
        <x:v>49</x:v>
      </x:c>
      <x:c r="AR202" s="0" t="s">
        <x:v>50</x:v>
      </x:c>
      <x:c r="AS202" s="0" t="s">
        <x:v>51</x:v>
      </x:c>
    </x:row>
    <x:row r="203" spans="1:45">
      <x:c r="A203" s="0" t="s">
        <x:v>990</x:v>
      </x:c>
      <x:c r="B203" s="0" t="s">
        <x:v>991</x:v>
      </x:c>
      <x:c r="C203" s="0" t="s">
        <x:v>991</x:v>
      </x:c>
      <x:c r="D203" s="0" t="s">
        <x:v>40</x:v>
      </x:c>
      <x:c r="E203" s="0" t="s">
        <x:v>41</x:v>
      </x:c>
      <x:c r="G203" s="0" t="s">
        <x:v>992</x:v>
      </x:c>
      <x:c r="H203" s="0">
        <x:v>47.150009</x:v>
      </x:c>
      <x:c r="I203" s="0">
        <x:v>39.728128</x:v>
      </x:c>
      <x:c r="J203" s="0" t="s">
        <x:v>993</x:v>
      </x:c>
      <x:c r="K203" s="0" t="s">
        <x:v>994</x:v>
      </x:c>
      <x:c r="L203" s="0" t="s">
        <x:v>63</x:v>
      </x:c>
      <x:c r="M203" s="0" t="s">
        <x:v>993</x:v>
      </x:c>
      <x:c r="N203" s="0" t="s">
        <x:v>994</x:v>
      </x:c>
      <x:c r="O203" s="0" t="s">
        <x:v>63</x:v>
      </x:c>
      <x:c r="P203" s="0" t="s">
        <x:v>45</x:v>
      </x:c>
      <x:c r="Q203" s="0" t="s">
        <x:v>46</x:v>
      </x:c>
      <x:c r="R203" s="0" t="s">
        <x:v>47</x:v>
      </x:c>
      <x:c r="S203" s="0">
        <x:v>3</x:v>
      </x:c>
      <x:c r="T203" s="0" t="s">
        <x:v>48</x:v>
      </x:c>
      <x:c r="U203" s="0" t="s">
        <x:v>48</x:v>
      </x:c>
      <x:c r="V203" s="0">
        <x:v>3</x:v>
      </x:c>
      <x:c r="W203" s="0">
        <x:v>3.3</x:v>
      </x:c>
      <x:c r="AQ203" s="0" t="s">
        <x:v>49</x:v>
      </x:c>
      <x:c r="AR203" s="0" t="s">
        <x:v>50</x:v>
      </x:c>
      <x:c r="AS203" s="0" t="s">
        <x:v>51</x:v>
      </x:c>
    </x:row>
    <x:row r="204" spans="1:45">
      <x:c r="A204" s="0" t="s">
        <x:v>995</x:v>
      </x:c>
      <x:c r="B204" s="0" t="s">
        <x:v>996</x:v>
      </x:c>
      <x:c r="C204" s="0" t="s">
        <x:v>996</x:v>
      </x:c>
      <x:c r="D204" s="0" t="s">
        <x:v>40</x:v>
      </x:c>
      <x:c r="E204" s="0" t="s">
        <x:v>41</x:v>
      </x:c>
      <x:c r="G204" s="0" t="s">
        <x:v>997</x:v>
      </x:c>
      <x:c r="H204" s="0">
        <x:v>47.150268</x:v>
      </x:c>
      <x:c r="I204" s="0">
        <x:v>39.71983</x:v>
      </x:c>
      <x:c r="J204" s="0" t="s">
        <x:v>993</x:v>
      </x:c>
      <x:c r="K204" s="0" t="s">
        <x:v>994</x:v>
      </x:c>
      <x:c r="L204" s="0" t="s">
        <x:v>63</x:v>
      </x:c>
      <x:c r="M204" s="0" t="s">
        <x:v>993</x:v>
      </x:c>
      <x:c r="N204" s="0" t="s">
        <x:v>994</x:v>
      </x:c>
      <x:c r="O204" s="0" t="s">
        <x:v>63</x:v>
      </x:c>
      <x:c r="P204" s="0" t="s">
        <x:v>45</x:v>
      </x:c>
      <x:c r="Q204" s="0" t="s">
        <x:v>46</x:v>
      </x:c>
      <x:c r="R204" s="0" t="s">
        <x:v>47</x:v>
      </x:c>
      <x:c r="S204" s="0">
        <x:v>3</x:v>
      </x:c>
      <x:c r="T204" s="0" t="s">
        <x:v>48</x:v>
      </x:c>
      <x:c r="U204" s="0" t="s">
        <x:v>48</x:v>
      </x:c>
      <x:c r="V204" s="0">
        <x:v>5</x:v>
      </x:c>
      <x:c r="W204" s="0">
        <x:v>5.5</x:v>
      </x:c>
      <x:c r="AQ204" s="0" t="s">
        <x:v>49</x:v>
      </x:c>
      <x:c r="AR204" s="0" t="s">
        <x:v>50</x:v>
      </x:c>
      <x:c r="AS204" s="0" t="s">
        <x:v>51</x:v>
      </x:c>
    </x:row>
    <x:row r="205" spans="1:45">
      <x:c r="A205" s="0" t="s">
        <x:v>998</x:v>
      </x:c>
      <x:c r="B205" s="0" t="s">
        <x:v>999</x:v>
      </x:c>
      <x:c r="C205" s="0" t="s">
        <x:v>999</x:v>
      </x:c>
      <x:c r="D205" s="0" t="s">
        <x:v>40</x:v>
      </x:c>
      <x:c r="E205" s="0" t="s">
        <x:v>41</x:v>
      </x:c>
      <x:c r="G205" s="0" t="s">
        <x:v>1000</x:v>
      </x:c>
      <x:c r="H205" s="0">
        <x:v>47.148863</x:v>
      </x:c>
      <x:c r="I205" s="0">
        <x:v>39.718929</x:v>
      </x:c>
      <x:c r="J205" s="0" t="s">
        <x:v>993</x:v>
      </x:c>
      <x:c r="K205" s="0" t="s">
        <x:v>994</x:v>
      </x:c>
      <x:c r="L205" s="0" t="s">
        <x:v>63</x:v>
      </x:c>
      <x:c r="M205" s="0" t="s">
        <x:v>993</x:v>
      </x:c>
      <x:c r="N205" s="0" t="s">
        <x:v>994</x:v>
      </x:c>
      <x:c r="O205" s="0" t="s">
        <x:v>63</x:v>
      </x:c>
      <x:c r="P205" s="0" t="s">
        <x:v>45</x:v>
      </x:c>
      <x:c r="Q205" s="0" t="s">
        <x:v>46</x:v>
      </x:c>
      <x:c r="R205" s="0" t="s">
        <x:v>47</x:v>
      </x:c>
      <x:c r="S205" s="0">
        <x:v>3</x:v>
      </x:c>
      <x:c r="T205" s="0" t="s">
        <x:v>48</x:v>
      </x:c>
      <x:c r="U205" s="0" t="s">
        <x:v>48</x:v>
      </x:c>
      <x:c r="V205" s="0">
        <x:v>7</x:v>
      </x:c>
      <x:c r="W205" s="0">
        <x:v>7.7</x:v>
      </x:c>
      <x:c r="AQ205" s="0" t="s">
        <x:v>49</x:v>
      </x:c>
      <x:c r="AR205" s="0" t="s">
        <x:v>50</x:v>
      </x:c>
      <x:c r="AS205" s="0" t="s">
        <x:v>51</x:v>
      </x:c>
    </x:row>
    <x:row r="206" spans="1:45">
      <x:c r="A206" s="0" t="s">
        <x:v>1001</x:v>
      </x:c>
      <x:c r="B206" s="0" t="s">
        <x:v>1002</x:v>
      </x:c>
      <x:c r="C206" s="0" t="s">
        <x:v>1002</x:v>
      </x:c>
      <x:c r="D206" s="0" t="s">
        <x:v>40</x:v>
      </x:c>
      <x:c r="E206" s="0" t="s">
        <x:v>41</x:v>
      </x:c>
      <x:c r="G206" s="0" t="s">
        <x:v>1003</x:v>
      </x:c>
      <x:c r="H206" s="0">
        <x:v>47.149728</x:v>
      </x:c>
      <x:c r="I206" s="0">
        <x:v>39.718272</x:v>
      </x:c>
      <x:c r="J206" s="0" t="s">
        <x:v>993</x:v>
      </x:c>
      <x:c r="K206" s="0" t="s">
        <x:v>994</x:v>
      </x:c>
      <x:c r="L206" s="0" t="s">
        <x:v>63</x:v>
      </x:c>
      <x:c r="M206" s="0" t="s">
        <x:v>993</x:v>
      </x:c>
      <x:c r="N206" s="0" t="s">
        <x:v>994</x:v>
      </x:c>
      <x:c r="O206" s="0" t="s">
        <x:v>63</x:v>
      </x:c>
      <x:c r="P206" s="0" t="s">
        <x:v>45</x:v>
      </x:c>
      <x:c r="Q206" s="0" t="s">
        <x:v>46</x:v>
      </x:c>
      <x:c r="R206" s="0" t="s">
        <x:v>47</x:v>
      </x:c>
      <x:c r="S206" s="0">
        <x:v>3</x:v>
      </x:c>
      <x:c r="T206" s="0" t="s">
        <x:v>48</x:v>
      </x:c>
      <x:c r="U206" s="0" t="s">
        <x:v>48</x:v>
      </x:c>
      <x:c r="V206" s="0">
        <x:v>6</x:v>
      </x:c>
      <x:c r="W206" s="0">
        <x:v>6.6</x:v>
      </x:c>
      <x:c r="AQ206" s="0" t="s">
        <x:v>49</x:v>
      </x:c>
      <x:c r="AR206" s="0" t="s">
        <x:v>50</x:v>
      </x:c>
      <x:c r="AS206" s="0" t="s">
        <x:v>51</x:v>
      </x:c>
    </x:row>
    <x:row r="207" spans="1:45">
      <x:c r="A207" s="0" t="s">
        <x:v>1004</x:v>
      </x:c>
      <x:c r="B207" s="0" t="s">
        <x:v>1005</x:v>
      </x:c>
      <x:c r="C207" s="0" t="s">
        <x:v>1005</x:v>
      </x:c>
      <x:c r="D207" s="0" t="s">
        <x:v>40</x:v>
      </x:c>
      <x:c r="E207" s="0" t="s">
        <x:v>41</x:v>
      </x:c>
      <x:c r="G207" s="0" t="s">
        <x:v>1006</x:v>
      </x:c>
      <x:c r="H207" s="0">
        <x:v>47.148845</x:v>
      </x:c>
      <x:c r="I207" s="0">
        <x:v>39.716441</x:v>
      </x:c>
      <x:c r="J207" s="0" t="s">
        <x:v>993</x:v>
      </x:c>
      <x:c r="K207" s="0" t="s">
        <x:v>994</x:v>
      </x:c>
      <x:c r="L207" s="0" t="s">
        <x:v>63</x:v>
      </x:c>
      <x:c r="M207" s="0" t="s">
        <x:v>993</x:v>
      </x:c>
      <x:c r="N207" s="0" t="s">
        <x:v>994</x:v>
      </x:c>
      <x:c r="O207" s="0" t="s">
        <x:v>63</x:v>
      </x:c>
      <x:c r="P207" s="0" t="s">
        <x:v>45</x:v>
      </x:c>
      <x:c r="Q207" s="0" t="s">
        <x:v>46</x:v>
      </x:c>
      <x:c r="R207" s="0" t="s">
        <x:v>47</x:v>
      </x:c>
      <x:c r="S207" s="0">
        <x:v>3</x:v>
      </x:c>
      <x:c r="T207" s="0" t="s">
        <x:v>48</x:v>
      </x:c>
      <x:c r="U207" s="0" t="s">
        <x:v>48</x:v>
      </x:c>
      <x:c r="V207" s="0">
        <x:v>5</x:v>
      </x:c>
      <x:c r="W207" s="0">
        <x:v>3.75</x:v>
      </x:c>
      <x:c r="AQ207" s="0" t="s">
        <x:v>49</x:v>
      </x:c>
      <x:c r="AR207" s="0" t="s">
        <x:v>50</x:v>
      </x:c>
      <x:c r="AS207" s="0" t="s">
        <x:v>51</x:v>
      </x:c>
    </x:row>
    <x:row r="208" spans="1:45">
      <x:c r="A208" s="0" t="s">
        <x:v>1007</x:v>
      </x:c>
      <x:c r="B208" s="0" t="s">
        <x:v>1008</x:v>
      </x:c>
      <x:c r="C208" s="0" t="s">
        <x:v>1008</x:v>
      </x:c>
      <x:c r="D208" s="0" t="s">
        <x:v>40</x:v>
      </x:c>
      <x:c r="E208" s="0" t="s">
        <x:v>41</x:v>
      </x:c>
      <x:c r="G208" s="0" t="s">
        <x:v>1009</x:v>
      </x:c>
      <x:c r="H208" s="0">
        <x:v>47.143358</x:v>
      </x:c>
      <x:c r="I208" s="0">
        <x:v>39.704349</x:v>
      </x:c>
      <x:c r="J208" s="0" t="s">
        <x:v>1010</x:v>
      </x:c>
      <x:c r="K208" s="0" t="s">
        <x:v>1011</x:v>
      </x:c>
      <x:c r="M208" s="0" t="s">
        <x:v>1010</x:v>
      </x:c>
      <x:c r="N208" s="0" t="s">
        <x:v>1011</x:v>
      </x:c>
      <x:c r="P208" s="0" t="s">
        <x:v>45</x:v>
      </x:c>
      <x:c r="Q208" s="0" t="s">
        <x:v>46</x:v>
      </x:c>
      <x:c r="R208" s="0" t="s">
        <x:v>47</x:v>
      </x:c>
      <x:c r="S208" s="0">
        <x:v>3</x:v>
      </x:c>
      <x:c r="T208" s="0" t="s">
        <x:v>48</x:v>
      </x:c>
      <x:c r="U208" s="0" t="s">
        <x:v>48</x:v>
      </x:c>
      <x:c r="V208" s="0">
        <x:v>1</x:v>
      </x:c>
      <x:c r="W208" s="0">
        <x:v>0.8</x:v>
      </x:c>
      <x:c r="AQ208" s="0" t="s">
        <x:v>49</x:v>
      </x:c>
      <x:c r="AR208" s="0" t="s">
        <x:v>50</x:v>
      </x:c>
      <x:c r="AS208" s="0" t="s">
        <x:v>51</x:v>
      </x:c>
    </x:row>
    <x:row r="209" spans="1:45">
      <x:c r="A209" s="0" t="s">
        <x:v>1012</x:v>
      </x:c>
      <x:c r="B209" s="0" t="s">
        <x:v>1013</x:v>
      </x:c>
      <x:c r="C209" s="0" t="s">
        <x:v>1013</x:v>
      </x:c>
      <x:c r="D209" s="0" t="s">
        <x:v>40</x:v>
      </x:c>
      <x:c r="E209" s="0" t="s">
        <x:v>41</x:v>
      </x:c>
      <x:c r="G209" s="0" t="s">
        <x:v>1014</x:v>
      </x:c>
      <x:c r="H209" s="0">
        <x:v>47.138916</x:v>
      </x:c>
      <x:c r="I209" s="0">
        <x:v>39.775362</x:v>
      </x:c>
      <x:c r="J209" s="0" t="s">
        <x:v>1015</x:v>
      </x:c>
      <x:c r="K209" s="0" t="s">
        <x:v>1016</x:v>
      </x:c>
      <x:c r="M209" s="0" t="s">
        <x:v>1015</x:v>
      </x:c>
      <x:c r="N209" s="0" t="s">
        <x:v>1016</x:v>
      </x:c>
      <x:c r="P209" s="0" t="s">
        <x:v>45</x:v>
      </x:c>
      <x:c r="Q209" s="0" t="s">
        <x:v>46</x:v>
      </x:c>
      <x:c r="R209" s="0" t="s">
        <x:v>47</x:v>
      </x:c>
      <x:c r="S209" s="0">
        <x:v>3</x:v>
      </x:c>
      <x:c r="T209" s="0" t="s">
        <x:v>48</x:v>
      </x:c>
      <x:c r="U209" s="0" t="s">
        <x:v>48</x:v>
      </x:c>
      <x:c r="V209" s="0">
        <x:v>1</x:v>
      </x:c>
      <x:c r="W209" s="0">
        <x:v>0.75</x:v>
      </x:c>
      <x:c r="AQ209" s="0" t="s">
        <x:v>49</x:v>
      </x:c>
      <x:c r="AR209" s="0" t="s">
        <x:v>50</x:v>
      </x:c>
      <x:c r="AS209" s="0" t="s">
        <x:v>51</x:v>
      </x:c>
    </x:row>
    <x:row r="210" spans="1:45">
      <x:c r="A210" s="0" t="s">
        <x:v>1017</x:v>
      </x:c>
      <x:c r="B210" s="0" t="s">
        <x:v>1018</x:v>
      </x:c>
      <x:c r="C210" s="0" t="s">
        <x:v>1018</x:v>
      </x:c>
      <x:c r="D210" s="0" t="s">
        <x:v>40</x:v>
      </x:c>
      <x:c r="E210" s="0" t="s">
        <x:v>41</x:v>
      </x:c>
      <x:c r="G210" s="0" t="s">
        <x:v>1019</x:v>
      </x:c>
      <x:c r="H210" s="0">
        <x:v>47.14324</x:v>
      </x:c>
      <x:c r="I210" s="0">
        <x:v>39.70276</x:v>
      </x:c>
      <x:c r="J210" s="0" t="s">
        <x:v>1020</x:v>
      </x:c>
      <x:c r="K210" s="0" t="s">
        <x:v>1021</x:v>
      </x:c>
      <x:c r="M210" s="0" t="s">
        <x:v>1020</x:v>
      </x:c>
      <x:c r="N210" s="0" t="s">
        <x:v>1021</x:v>
      </x:c>
      <x:c r="P210" s="0" t="s">
        <x:v>45</x:v>
      </x:c>
      <x:c r="Q210" s="0" t="s">
        <x:v>46</x:v>
      </x:c>
      <x:c r="R210" s="0" t="s">
        <x:v>47</x:v>
      </x:c>
      <x:c r="S210" s="0">
        <x:v>3</x:v>
      </x:c>
      <x:c r="T210" s="0" t="s">
        <x:v>48</x:v>
      </x:c>
      <x:c r="U210" s="0" t="s">
        <x:v>48</x:v>
      </x:c>
      <x:c r="V210" s="0">
        <x:v>1</x:v>
      </x:c>
      <x:c r="W210" s="0">
        <x:v>0.75</x:v>
      </x:c>
      <x:c r="AQ210" s="0" t="s">
        <x:v>49</x:v>
      </x:c>
      <x:c r="AR210" s="0" t="s">
        <x:v>50</x:v>
      </x:c>
      <x:c r="AS210" s="0" t="s">
        <x:v>51</x:v>
      </x:c>
    </x:row>
    <x:row r="211" spans="1:45">
      <x:c r="A211" s="0" t="s">
        <x:v>1022</x:v>
      </x:c>
      <x:c r="B211" s="0" t="s">
        <x:v>1023</x:v>
      </x:c>
      <x:c r="C211" s="0" t="s">
        <x:v>1023</x:v>
      </x:c>
      <x:c r="D211" s="0" t="s">
        <x:v>40</x:v>
      </x:c>
      <x:c r="E211" s="0" t="s">
        <x:v>41</x:v>
      </x:c>
      <x:c r="G211" s="0" t="s">
        <x:v>1024</x:v>
      </x:c>
      <x:c r="H211" s="0">
        <x:v>47.138058</x:v>
      </x:c>
      <x:c r="I211" s="0">
        <x:v>39.753793</x:v>
      </x:c>
      <x:c r="J211" s="0" t="s">
        <x:v>1025</x:v>
      </x:c>
      <x:c r="K211" s="0" t="s">
        <x:v>1026</x:v>
      </x:c>
      <x:c r="M211" s="0" t="s">
        <x:v>1025</x:v>
      </x:c>
      <x:c r="N211" s="0" t="s">
        <x:v>1026</x:v>
      </x:c>
      <x:c r="P211" s="0" t="s">
        <x:v>45</x:v>
      </x:c>
      <x:c r="Q211" s="0" t="s">
        <x:v>46</x:v>
      </x:c>
      <x:c r="R211" s="0" t="s">
        <x:v>47</x:v>
      </x:c>
      <x:c r="S211" s="0">
        <x:v>3</x:v>
      </x:c>
      <x:c r="T211" s="0" t="s">
        <x:v>48</x:v>
      </x:c>
      <x:c r="U211" s="0" t="s">
        <x:v>48</x:v>
      </x:c>
      <x:c r="V211" s="0">
        <x:v>1</x:v>
      </x:c>
      <x:c r="W211" s="0">
        <x:v>1.1</x:v>
      </x:c>
      <x:c r="AQ211" s="0" t="s">
        <x:v>49</x:v>
      </x:c>
      <x:c r="AR211" s="0" t="s">
        <x:v>50</x:v>
      </x:c>
      <x:c r="AS211" s="0" t="s">
        <x:v>51</x:v>
      </x:c>
    </x:row>
    <x:row r="212" spans="1:45">
      <x:c r="A212" s="0" t="s">
        <x:v>1027</x:v>
      </x:c>
      <x:c r="B212" s="0" t="s">
        <x:v>1028</x:v>
      </x:c>
      <x:c r="C212" s="0" t="s">
        <x:v>1028</x:v>
      </x:c>
      <x:c r="D212" s="0" t="s">
        <x:v>40</x:v>
      </x:c>
      <x:c r="E212" s="0" t="s">
        <x:v>41</x:v>
      </x:c>
      <x:c r="G212" s="0" t="s">
        <x:v>1029</x:v>
      </x:c>
      <x:c r="H212" s="0">
        <x:v>47.138033</x:v>
      </x:c>
      <x:c r="I212" s="0">
        <x:v>39.753119</x:v>
      </x:c>
      <x:c r="J212" s="0" t="s">
        <x:v>1025</x:v>
      </x:c>
      <x:c r="K212" s="0" t="s">
        <x:v>1026</x:v>
      </x:c>
      <x:c r="M212" s="0" t="s">
        <x:v>1025</x:v>
      </x:c>
      <x:c r="N212" s="0" t="s">
        <x:v>1026</x:v>
      </x:c>
      <x:c r="P212" s="0" t="s">
        <x:v>45</x:v>
      </x:c>
      <x:c r="Q212" s="0" t="s">
        <x:v>46</x:v>
      </x:c>
      <x:c r="R212" s="0" t="s">
        <x:v>47</x:v>
      </x:c>
      <x:c r="S212" s="0">
        <x:v>3</x:v>
      </x:c>
      <x:c r="T212" s="0" t="s">
        <x:v>48</x:v>
      </x:c>
      <x:c r="U212" s="0" t="s">
        <x:v>48</x:v>
      </x:c>
      <x:c r="V212" s="0">
        <x:v>1</x:v>
      </x:c>
      <x:c r="W212" s="0">
        <x:v>1.1</x:v>
      </x:c>
      <x:c r="AQ212" s="0" t="s">
        <x:v>49</x:v>
      </x:c>
      <x:c r="AR212" s="0" t="s">
        <x:v>50</x:v>
      </x:c>
      <x:c r="AS212" s="0" t="s">
        <x:v>51</x:v>
      </x:c>
    </x:row>
    <x:row r="213" spans="1:45">
      <x:c r="A213" s="0" t="s">
        <x:v>1030</x:v>
      </x:c>
      <x:c r="B213" s="0" t="s">
        <x:v>1031</x:v>
      </x:c>
      <x:c r="C213" s="0" t="s">
        <x:v>1031</x:v>
      </x:c>
      <x:c r="D213" s="0" t="s">
        <x:v>40</x:v>
      </x:c>
      <x:c r="E213" s="0" t="s">
        <x:v>41</x:v>
      </x:c>
      <x:c r="G213" s="0" t="s">
        <x:v>1032</x:v>
      </x:c>
      <x:c r="H213" s="0">
        <x:v>47.08681</x:v>
      </x:c>
      <x:c r="I213" s="0">
        <x:v>39.74488</x:v>
      </x:c>
      <x:c r="J213" s="0" t="s">
        <x:v>1033</x:v>
      </x:c>
      <x:c r="K213" s="0" t="s">
        <x:v>1034</x:v>
      </x:c>
      <x:c r="L213" s="0" t="s">
        <x:v>1035</x:v>
      </x:c>
      <x:c r="M213" s="0" t="s">
        <x:v>1033</x:v>
      </x:c>
      <x:c r="N213" s="0" t="s">
        <x:v>1034</x:v>
      </x:c>
      <x:c r="O213" s="0" t="s">
        <x:v>1035</x:v>
      </x:c>
      <x:c r="P213" s="0" t="s">
        <x:v>45</x:v>
      </x:c>
      <x:c r="Q213" s="0" t="s">
        <x:v>46</x:v>
      </x:c>
      <x:c r="R213" s="0" t="s">
        <x:v>47</x:v>
      </x:c>
      <x:c r="S213" s="0">
        <x:v>3</x:v>
      </x:c>
      <x:c r="T213" s="0" t="s">
        <x:v>48</x:v>
      </x:c>
      <x:c r="U213" s="0" t="s">
        <x:v>48</x:v>
      </x:c>
      <x:c r="V213" s="0">
        <x:v>3</x:v>
      </x:c>
      <x:c r="W213" s="0">
        <x:v>3.3</x:v>
      </x:c>
      <x:c r="AQ213" s="0" t="s">
        <x:v>49</x:v>
      </x:c>
      <x:c r="AR213" s="0" t="s">
        <x:v>50</x:v>
      </x:c>
      <x:c r="AS213" s="0" t="s">
        <x:v>51</x:v>
      </x:c>
    </x:row>
    <x:row r="214" spans="1:45">
      <x:c r="A214" s="0" t="s">
        <x:v>1036</x:v>
      </x:c>
      <x:c r="B214" s="0" t="s">
        <x:v>1037</x:v>
      </x:c>
      <x:c r="C214" s="0" t="s">
        <x:v>1037</x:v>
      </x:c>
      <x:c r="D214" s="0" t="s">
        <x:v>40</x:v>
      </x:c>
      <x:c r="E214" s="0" t="s">
        <x:v>41</x:v>
      </x:c>
      <x:c r="G214" s="0" t="s">
        <x:v>1038</x:v>
      </x:c>
      <x:c r="H214" s="0">
        <x:v>47.157773</x:v>
      </x:c>
      <x:c r="I214" s="0">
        <x:v>39.768597</x:v>
      </x:c>
      <x:c r="J214" s="0" t="s">
        <x:v>1039</x:v>
      </x:c>
      <x:c r="K214" s="0" t="s">
        <x:v>1040</x:v>
      </x:c>
      <x:c r="L214" s="0" t="s">
        <x:v>138</x:v>
      </x:c>
      <x:c r="M214" s="0" t="s">
        <x:v>1039</x:v>
      </x:c>
      <x:c r="N214" s="0" t="s">
        <x:v>1040</x:v>
      </x:c>
      <x:c r="O214" s="0" t="s">
        <x:v>138</x:v>
      </x:c>
      <x:c r="P214" s="0" t="s">
        <x:v>45</x:v>
      </x:c>
      <x:c r="Q214" s="0" t="s">
        <x:v>46</x:v>
      </x:c>
      <x:c r="R214" s="0" t="s">
        <x:v>47</x:v>
      </x:c>
      <x:c r="S214" s="0">
        <x:v>3</x:v>
      </x:c>
      <x:c r="T214" s="0" t="s">
        <x:v>48</x:v>
      </x:c>
      <x:c r="U214" s="0" t="s">
        <x:v>48</x:v>
      </x:c>
      <x:c r="V214" s="0">
        <x:v>2</x:v>
      </x:c>
      <x:c r="W214" s="0">
        <x:v>2.2</x:v>
      </x:c>
      <x:c r="AQ214" s="0" t="s">
        <x:v>49</x:v>
      </x:c>
      <x:c r="AR214" s="0" t="s">
        <x:v>50</x:v>
      </x:c>
      <x:c r="AS214" s="0" t="s">
        <x:v>51</x:v>
      </x:c>
    </x:row>
    <x:row r="215" spans="1:45">
      <x:c r="A215" s="0" t="s">
        <x:v>1041</x:v>
      </x:c>
      <x:c r="B215" s="0" t="s">
        <x:v>1042</x:v>
      </x:c>
      <x:c r="C215" s="0" t="s">
        <x:v>1042</x:v>
      </x:c>
      <x:c r="D215" s="0" t="s">
        <x:v>40</x:v>
      </x:c>
      <x:c r="E215" s="0" t="s">
        <x:v>41</x:v>
      </x:c>
      <x:c r="G215" s="0" t="s">
        <x:v>1043</x:v>
      </x:c>
      <x:c r="H215" s="0">
        <x:v>47.128196</x:v>
      </x:c>
      <x:c r="I215" s="0">
        <x:v>39.732619</x:v>
      </x:c>
      <x:c r="J215" s="0" t="s">
        <x:v>1044</x:v>
      </x:c>
      <x:c r="K215" s="0" t="s">
        <x:v>1045</x:v>
      </x:c>
      <x:c r="L215" s="0" t="s">
        <x:v>63</x:v>
      </x:c>
      <x:c r="M215" s="0" t="s">
        <x:v>1044</x:v>
      </x:c>
      <x:c r="N215" s="0" t="s">
        <x:v>1045</x:v>
      </x:c>
      <x:c r="O215" s="0" t="s">
        <x:v>63</x:v>
      </x:c>
      <x:c r="P215" s="0" t="s">
        <x:v>45</x:v>
      </x:c>
      <x:c r="Q215" s="0" t="s">
        <x:v>46</x:v>
      </x:c>
      <x:c r="R215" s="0" t="s">
        <x:v>47</x:v>
      </x:c>
      <x:c r="S215" s="0">
        <x:v>3</x:v>
      </x:c>
      <x:c r="T215" s="0" t="s">
        <x:v>48</x:v>
      </x:c>
      <x:c r="U215" s="0" t="s">
        <x:v>48</x:v>
      </x:c>
      <x:c r="V215" s="0">
        <x:v>4</x:v>
      </x:c>
      <x:c r="W215" s="0">
        <x:v>3</x:v>
      </x:c>
      <x:c r="AQ215" s="0" t="s">
        <x:v>49</x:v>
      </x:c>
      <x:c r="AR215" s="0" t="s">
        <x:v>50</x:v>
      </x:c>
      <x:c r="AS215" s="0" t="s">
        <x:v>51</x:v>
      </x:c>
    </x:row>
    <x:row r="216" spans="1:45">
      <x:c r="A216" s="0" t="s">
        <x:v>1046</x:v>
      </x:c>
      <x:c r="B216" s="0" t="s">
        <x:v>1047</x:v>
      </x:c>
      <x:c r="C216" s="0" t="s">
        <x:v>1047</x:v>
      </x:c>
      <x:c r="D216" s="0" t="s">
        <x:v>40</x:v>
      </x:c>
      <x:c r="E216" s="0" t="s">
        <x:v>41</x:v>
      </x:c>
      <x:c r="G216" s="0" t="s">
        <x:v>1048</x:v>
      </x:c>
      <x:c r="H216" s="0">
        <x:v>47.092697</x:v>
      </x:c>
      <x:c r="I216" s="0">
        <x:v>39.757818</x:v>
      </x:c>
      <x:c r="J216" s="0" t="s">
        <x:v>1049</x:v>
      </x:c>
      <x:c r="K216" s="0" t="s">
        <x:v>1050</x:v>
      </x:c>
      <x:c r="M216" s="0" t="s">
        <x:v>1049</x:v>
      </x:c>
      <x:c r="N216" s="0" t="s">
        <x:v>1050</x:v>
      </x:c>
      <x:c r="P216" s="0" t="s">
        <x:v>45</x:v>
      </x:c>
      <x:c r="Q216" s="0" t="s">
        <x:v>46</x:v>
      </x:c>
      <x:c r="R216" s="0" t="s">
        <x:v>47</x:v>
      </x:c>
      <x:c r="S216" s="0">
        <x:v>3</x:v>
      </x:c>
      <x:c r="T216" s="0" t="s">
        <x:v>48</x:v>
      </x:c>
      <x:c r="U216" s="0" t="s">
        <x:v>48</x:v>
      </x:c>
      <x:c r="V216" s="0">
        <x:v>1</x:v>
      </x:c>
      <x:c r="W216" s="0">
        <x:v>1</x:v>
      </x:c>
      <x:c r="AQ216" s="0" t="s">
        <x:v>49</x:v>
      </x:c>
      <x:c r="AR216" s="0" t="s">
        <x:v>50</x:v>
      </x:c>
      <x:c r="AS216" s="0" t="s">
        <x:v>51</x:v>
      </x:c>
    </x:row>
    <x:row r="217" spans="1:45">
      <x:c r="A217" s="0" t="s">
        <x:v>1051</x:v>
      </x:c>
      <x:c r="B217" s="0" t="s">
        <x:v>1052</x:v>
      </x:c>
      <x:c r="C217" s="0" t="s">
        <x:v>1052</x:v>
      </x:c>
      <x:c r="D217" s="0" t="s">
        <x:v>40</x:v>
      </x:c>
      <x:c r="E217" s="0" t="s">
        <x:v>41</x:v>
      </x:c>
      <x:c r="G217" s="0" t="s">
        <x:v>1053</x:v>
      </x:c>
      <x:c r="H217" s="0">
        <x:v>47.138718</x:v>
      </x:c>
      <x:c r="I217" s="0">
        <x:v>39.708911</x:v>
      </x:c>
      <x:c r="J217" s="0" t="s">
        <x:v>1054</x:v>
      </x:c>
      <x:c r="K217" s="0" t="s">
        <x:v>1055</x:v>
      </x:c>
      <x:c r="M217" s="0" t="s">
        <x:v>1054</x:v>
      </x:c>
      <x:c r="N217" s="0" t="s">
        <x:v>1055</x:v>
      </x:c>
      <x:c r="P217" s="0" t="s">
        <x:v>45</x:v>
      </x:c>
      <x:c r="Q217" s="0" t="s">
        <x:v>46</x:v>
      </x:c>
      <x:c r="R217" s="0" t="s">
        <x:v>47</x:v>
      </x:c>
      <x:c r="S217" s="0">
        <x:v>3</x:v>
      </x:c>
      <x:c r="T217" s="0" t="s">
        <x:v>48</x:v>
      </x:c>
      <x:c r="U217" s="0" t="s">
        <x:v>48</x:v>
      </x:c>
      <x:c r="V217" s="0">
        <x:v>1</x:v>
      </x:c>
      <x:c r="W217" s="0">
        <x:v>0.75</x:v>
      </x:c>
      <x:c r="AQ217" s="0" t="s">
        <x:v>49</x:v>
      </x:c>
      <x:c r="AR217" s="0" t="s">
        <x:v>50</x:v>
      </x:c>
      <x:c r="AS217" s="0" t="s">
        <x:v>51</x:v>
      </x:c>
    </x:row>
    <x:row r="218" spans="1:45">
      <x:c r="A218" s="0" t="s">
        <x:v>1056</x:v>
      </x:c>
      <x:c r="B218" s="0" t="s">
        <x:v>1057</x:v>
      </x:c>
      <x:c r="C218" s="0" t="s">
        <x:v>1057</x:v>
      </x:c>
      <x:c r="D218" s="0" t="s">
        <x:v>40</x:v>
      </x:c>
      <x:c r="E218" s="0" t="s">
        <x:v>41</x:v>
      </x:c>
      <x:c r="G218" s="0" t="s">
        <x:v>1058</x:v>
      </x:c>
      <x:c r="H218" s="0">
        <x:v>47.141947</x:v>
      </x:c>
      <x:c r="I218" s="0">
        <x:v>39.706311</x:v>
      </x:c>
      <x:c r="J218" s="0" t="s">
        <x:v>1054</x:v>
      </x:c>
      <x:c r="K218" s="0" t="s">
        <x:v>1055</x:v>
      </x:c>
      <x:c r="M218" s="0" t="s">
        <x:v>1054</x:v>
      </x:c>
      <x:c r="N218" s="0" t="s">
        <x:v>1055</x:v>
      </x:c>
      <x:c r="P218" s="0" t="s">
        <x:v>45</x:v>
      </x:c>
      <x:c r="Q218" s="0" t="s">
        <x:v>46</x:v>
      </x:c>
      <x:c r="R218" s="0" t="s">
        <x:v>47</x:v>
      </x:c>
      <x:c r="S218" s="0">
        <x:v>3</x:v>
      </x:c>
      <x:c r="T218" s="0" t="s">
        <x:v>48</x:v>
      </x:c>
      <x:c r="U218" s="0" t="s">
        <x:v>48</x:v>
      </x:c>
      <x:c r="V218" s="0">
        <x:v>1</x:v>
      </x:c>
      <x:c r="W218" s="0">
        <x:v>0.75</x:v>
      </x:c>
      <x:c r="AQ218" s="0" t="s">
        <x:v>49</x:v>
      </x:c>
      <x:c r="AR218" s="0" t="s">
        <x:v>50</x:v>
      </x:c>
      <x:c r="AS218" s="0" t="s">
        <x:v>51</x:v>
      </x:c>
    </x:row>
    <x:row r="219" spans="1:45">
      <x:c r="A219" s="0" t="s">
        <x:v>1059</x:v>
      </x:c>
      <x:c r="B219" s="0" t="s">
        <x:v>1060</x:v>
      </x:c>
      <x:c r="C219" s="0" t="s">
        <x:v>1060</x:v>
      </x:c>
      <x:c r="D219" s="0" t="s">
        <x:v>40</x:v>
      </x:c>
      <x:c r="E219" s="0" t="s">
        <x:v>41</x:v>
      </x:c>
      <x:c r="G219" s="0" t="s">
        <x:v>1061</x:v>
      </x:c>
      <x:c r="H219" s="0">
        <x:v>47.1412</x:v>
      </x:c>
      <x:c r="I219" s="0">
        <x:v>39.7072</x:v>
      </x:c>
      <x:c r="J219" s="0" t="s">
        <x:v>1054</x:v>
      </x:c>
      <x:c r="K219" s="0" t="s">
        <x:v>1055</x:v>
      </x:c>
      <x:c r="M219" s="0" t="s">
        <x:v>1054</x:v>
      </x:c>
      <x:c r="N219" s="0" t="s">
        <x:v>1055</x:v>
      </x:c>
      <x:c r="P219" s="0" t="s">
        <x:v>45</x:v>
      </x:c>
      <x:c r="Q219" s="0" t="s">
        <x:v>46</x:v>
      </x:c>
      <x:c r="R219" s="0" t="s">
        <x:v>47</x:v>
      </x:c>
      <x:c r="S219" s="0">
        <x:v>3</x:v>
      </x:c>
      <x:c r="T219" s="0" t="s">
        <x:v>48</x:v>
      </x:c>
      <x:c r="U219" s="0" t="s">
        <x:v>48</x:v>
      </x:c>
      <x:c r="V219" s="0">
        <x:v>1</x:v>
      </x:c>
      <x:c r="W219" s="0">
        <x:v>0.75</x:v>
      </x:c>
      <x:c r="AQ219" s="0" t="s">
        <x:v>49</x:v>
      </x:c>
      <x:c r="AR219" s="0" t="s">
        <x:v>50</x:v>
      </x:c>
      <x:c r="AS219" s="0" t="s">
        <x:v>51</x:v>
      </x:c>
    </x:row>
    <x:row r="220" spans="1:45">
      <x:c r="A220" s="0" t="s">
        <x:v>1062</x:v>
      </x:c>
      <x:c r="B220" s="0" t="s">
        <x:v>1063</x:v>
      </x:c>
      <x:c r="C220" s="0" t="s">
        <x:v>1063</x:v>
      </x:c>
      <x:c r="D220" s="0" t="s">
        <x:v>40</x:v>
      </x:c>
      <x:c r="E220" s="0" t="s">
        <x:v>41</x:v>
      </x:c>
      <x:c r="G220" s="0" t="s">
        <x:v>1064</x:v>
      </x:c>
      <x:c r="H220" s="0">
        <x:v>47.136574</x:v>
      </x:c>
      <x:c r="I220" s="0">
        <x:v>39.711923</x:v>
      </x:c>
      <x:c r="J220" s="0" t="s">
        <x:v>1065</x:v>
      </x:c>
      <x:c r="K220" s="0" t="s">
        <x:v>1066</x:v>
      </x:c>
      <x:c r="L220" s="0" t="s">
        <x:v>63</x:v>
      </x:c>
      <x:c r="M220" s="0" t="s">
        <x:v>1065</x:v>
      </x:c>
      <x:c r="N220" s="0" t="s">
        <x:v>1066</x:v>
      </x:c>
      <x:c r="O220" s="0" t="s">
        <x:v>63</x:v>
      </x:c>
      <x:c r="P220" s="0" t="s">
        <x:v>45</x:v>
      </x:c>
      <x:c r="Q220" s="0" t="s">
        <x:v>46</x:v>
      </x:c>
      <x:c r="R220" s="0" t="s">
        <x:v>47</x:v>
      </x:c>
      <x:c r="S220" s="0">
        <x:v>3</x:v>
      </x:c>
      <x:c r="T220" s="0" t="s">
        <x:v>48</x:v>
      </x:c>
      <x:c r="U220" s="0" t="s">
        <x:v>48</x:v>
      </x:c>
      <x:c r="V220" s="0">
        <x:v>1</x:v>
      </x:c>
      <x:c r="W220" s="0">
        <x:v>0.77</x:v>
      </x:c>
      <x:c r="AQ220" s="0" t="s">
        <x:v>49</x:v>
      </x:c>
      <x:c r="AR220" s="0" t="s">
        <x:v>50</x:v>
      </x:c>
      <x:c r="AS220" s="0" t="s">
        <x:v>51</x:v>
      </x:c>
    </x:row>
    <x:row r="221" spans="1:45">
      <x:c r="A221" s="0" t="s">
        <x:v>1067</x:v>
      </x:c>
      <x:c r="B221" s="0" t="s">
        <x:v>1068</x:v>
      </x:c>
      <x:c r="C221" s="0" t="s">
        <x:v>1068</x:v>
      </x:c>
      <x:c r="D221" s="0" t="s">
        <x:v>40</x:v>
      </x:c>
      <x:c r="E221" s="0" t="s">
        <x:v>41</x:v>
      </x:c>
      <x:c r="G221" s="0" t="s">
        <x:v>1069</x:v>
      </x:c>
      <x:c r="H221" s="0">
        <x:v>47.090893</x:v>
      </x:c>
      <x:c r="I221" s="0">
        <x:v>39.748035</x:v>
      </x:c>
      <x:c r="J221" s="0" t="s">
        <x:v>1070</x:v>
      </x:c>
      <x:c r="K221" s="0" t="s">
        <x:v>1071</x:v>
      </x:c>
      <x:c r="L221" s="0" t="s">
        <x:v>63</x:v>
      </x:c>
      <x:c r="M221" s="0" t="s">
        <x:v>1070</x:v>
      </x:c>
      <x:c r="N221" s="0" t="s">
        <x:v>1071</x:v>
      </x:c>
      <x:c r="O221" s="0" t="s">
        <x:v>63</x:v>
      </x:c>
      <x:c r="P221" s="0" t="s">
        <x:v>45</x:v>
      </x:c>
      <x:c r="Q221" s="0" t="s">
        <x:v>46</x:v>
      </x:c>
      <x:c r="R221" s="0" t="s">
        <x:v>47</x:v>
      </x:c>
      <x:c r="S221" s="0">
        <x:v>3</x:v>
      </x:c>
      <x:c r="T221" s="0" t="s">
        <x:v>48</x:v>
      </x:c>
      <x:c r="U221" s="0" t="s">
        <x:v>48</x:v>
      </x:c>
      <x:c r="V221" s="0">
        <x:v>2</x:v>
      </x:c>
      <x:c r="W221" s="0">
        <x:v>1.5</x:v>
      </x:c>
      <x:c r="AQ221" s="0" t="s">
        <x:v>49</x:v>
      </x:c>
      <x:c r="AR221" s="0" t="s">
        <x:v>50</x:v>
      </x:c>
      <x:c r="AS221" s="0" t="s">
        <x:v>51</x:v>
      </x:c>
    </x:row>
    <x:row r="222" spans="1:45">
      <x:c r="A222" s="0" t="s">
        <x:v>1072</x:v>
      </x:c>
      <x:c r="B222" s="0" t="s">
        <x:v>1073</x:v>
      </x:c>
      <x:c r="C222" s="0" t="s">
        <x:v>1073</x:v>
      </x:c>
      <x:c r="D222" s="0" t="s">
        <x:v>40</x:v>
      </x:c>
      <x:c r="E222" s="0" t="s">
        <x:v>41</x:v>
      </x:c>
      <x:c r="G222" s="0" t="s">
        <x:v>178</x:v>
      </x:c>
      <x:c r="H222" s="0">
        <x:v>47.113766</x:v>
      </x:c>
      <x:c r="I222" s="0">
        <x:v>39.751952</x:v>
      </x:c>
      <x:c r="J222" s="0" t="s">
        <x:v>1074</x:v>
      </x:c>
      <x:c r="K222" s="0" t="s">
        <x:v>1075</x:v>
      </x:c>
      <x:c r="L222" s="0" t="s">
        <x:v>122</x:v>
      </x:c>
      <x:c r="M222" s="0" t="s">
        <x:v>1074</x:v>
      </x:c>
      <x:c r="N222" s="0" t="s">
        <x:v>1075</x:v>
      </x:c>
      <x:c r="O222" s="0" t="s">
        <x:v>122</x:v>
      </x:c>
      <x:c r="P222" s="0" t="s">
        <x:v>45</x:v>
      </x:c>
      <x:c r="Q222" s="0" t="s">
        <x:v>46</x:v>
      </x:c>
      <x:c r="R222" s="0" t="s">
        <x:v>47</x:v>
      </x:c>
      <x:c r="S222" s="0">
        <x:v>3</x:v>
      </x:c>
      <x:c r="T222" s="0" t="s">
        <x:v>48</x:v>
      </x:c>
      <x:c r="U222" s="0" t="s">
        <x:v>48</x:v>
      </x:c>
      <x:c r="V222" s="0">
        <x:v>1</x:v>
      </x:c>
      <x:c r="W222" s="0">
        <x:v>1</x:v>
      </x:c>
      <x:c r="AQ222" s="0" t="s">
        <x:v>49</x:v>
      </x:c>
      <x:c r="AR222" s="0" t="s">
        <x:v>50</x:v>
      </x:c>
      <x:c r="AS222" s="0" t="s">
        <x:v>51</x:v>
      </x:c>
    </x:row>
    <x:row r="223" spans="1:45">
      <x:c r="A223" s="0" t="s">
        <x:v>1076</x:v>
      </x:c>
      <x:c r="B223" s="0" t="s">
        <x:v>1077</x:v>
      </x:c>
      <x:c r="C223" s="0" t="s">
        <x:v>1077</x:v>
      </x:c>
      <x:c r="D223" s="0" t="s">
        <x:v>40</x:v>
      </x:c>
      <x:c r="E223" s="0" t="s">
        <x:v>41</x:v>
      </x:c>
      <x:c r="G223" s="0" t="s">
        <x:v>1078</x:v>
      </x:c>
      <x:c r="H223" s="0">
        <x:v>47.115502</x:v>
      </x:c>
      <x:c r="I223" s="0">
        <x:v>39.747092</x:v>
      </x:c>
      <x:c r="J223" s="0" t="s">
        <x:v>1079</x:v>
      </x:c>
      <x:c r="K223" s="0" t="s">
        <x:v>1080</x:v>
      </x:c>
      <x:c r="M223" s="0" t="s">
        <x:v>1079</x:v>
      </x:c>
      <x:c r="N223" s="0" t="s">
        <x:v>1080</x:v>
      </x:c>
      <x:c r="P223" s="0" t="s">
        <x:v>45</x:v>
      </x:c>
      <x:c r="Q223" s="0" t="s">
        <x:v>46</x:v>
      </x:c>
      <x:c r="R223" s="0" t="s">
        <x:v>47</x:v>
      </x:c>
      <x:c r="S223" s="0">
        <x:v>3</x:v>
      </x:c>
      <x:c r="T223" s="0" t="s">
        <x:v>48</x:v>
      </x:c>
      <x:c r="U223" s="0" t="s">
        <x:v>48</x:v>
      </x:c>
      <x:c r="V223" s="0">
        <x:v>1</x:v>
      </x:c>
      <x:c r="W223" s="0">
        <x:v>1.1</x:v>
      </x:c>
      <x:c r="AQ223" s="0" t="s">
        <x:v>49</x:v>
      </x:c>
      <x:c r="AR223" s="0" t="s">
        <x:v>50</x:v>
      </x:c>
      <x:c r="AS223" s="0" t="s">
        <x:v>51</x:v>
      </x:c>
    </x:row>
    <x:row r="224" spans="1:45">
      <x:c r="A224" s="0" t="s">
        <x:v>1081</x:v>
      </x:c>
      <x:c r="B224" s="0" t="s">
        <x:v>1082</x:v>
      </x:c>
      <x:c r="C224" s="0" t="s">
        <x:v>1082</x:v>
      </x:c>
      <x:c r="D224" s="0" t="s">
        <x:v>40</x:v>
      </x:c>
      <x:c r="E224" s="0" t="s">
        <x:v>41</x:v>
      </x:c>
      <x:c r="G224" s="0" t="s">
        <x:v>1083</x:v>
      </x:c>
      <x:c r="H224" s="0">
        <x:v>47.139695</x:v>
      </x:c>
      <x:c r="I224" s="0">
        <x:v>39.709192</x:v>
      </x:c>
      <x:c r="J224" s="0" t="s">
        <x:v>1084</x:v>
      </x:c>
      <x:c r="K224" s="0" t="s">
        <x:v>1085</x:v>
      </x:c>
      <x:c r="L224" s="0" t="s">
        <x:v>211</x:v>
      </x:c>
      <x:c r="M224" s="0" t="s">
        <x:v>1084</x:v>
      </x:c>
      <x:c r="N224" s="0" t="s">
        <x:v>1085</x:v>
      </x:c>
      <x:c r="O224" s="0" t="s">
        <x:v>211</x:v>
      </x:c>
      <x:c r="P224" s="0" t="s">
        <x:v>45</x:v>
      </x:c>
      <x:c r="Q224" s="0" t="s">
        <x:v>46</x:v>
      </x:c>
      <x:c r="R224" s="0" t="s">
        <x:v>47</x:v>
      </x:c>
      <x:c r="S224" s="0">
        <x:v>3</x:v>
      </x:c>
      <x:c r="T224" s="0" t="s">
        <x:v>48</x:v>
      </x:c>
      <x:c r="U224" s="0" t="s">
        <x:v>48</x:v>
      </x:c>
      <x:c r="V224" s="0">
        <x:v>1</x:v>
      </x:c>
      <x:c r="W224" s="0">
        <x:v>1.1</x:v>
      </x:c>
      <x:c r="AQ224" s="0" t="s">
        <x:v>49</x:v>
      </x:c>
      <x:c r="AR224" s="0" t="s">
        <x:v>50</x:v>
      </x:c>
      <x:c r="AS224" s="0" t="s">
        <x:v>51</x:v>
      </x:c>
    </x:row>
    <x:row r="225" spans="1:45">
      <x:c r="A225" s="0" t="s">
        <x:v>1086</x:v>
      </x:c>
      <x:c r="B225" s="0" t="s">
        <x:v>1087</x:v>
      </x:c>
      <x:c r="C225" s="0" t="s">
        <x:v>1087</x:v>
      </x:c>
      <x:c r="D225" s="0" t="s">
        <x:v>40</x:v>
      </x:c>
      <x:c r="E225" s="0" t="s">
        <x:v>41</x:v>
      </x:c>
      <x:c r="G225" s="0" t="s">
        <x:v>1088</x:v>
      </x:c>
      <x:c r="H225" s="0">
        <x:v>47.138333</x:v>
      </x:c>
      <x:c r="I225" s="0">
        <x:v>39.744469</x:v>
      </x:c>
      <x:c r="J225" s="0" t="s">
        <x:v>1089</x:v>
      </x:c>
      <x:c r="K225" s="0" t="s">
        <x:v>1090</x:v>
      </x:c>
      <x:c r="M225" s="0" t="s">
        <x:v>1089</x:v>
      </x:c>
      <x:c r="N225" s="0" t="s">
        <x:v>1090</x:v>
      </x:c>
      <x:c r="P225" s="0" t="s">
        <x:v>45</x:v>
      </x:c>
      <x:c r="Q225" s="0" t="s">
        <x:v>46</x:v>
      </x:c>
      <x:c r="R225" s="0" t="s">
        <x:v>47</x:v>
      </x:c>
      <x:c r="S225" s="0">
        <x:v>3</x:v>
      </x:c>
      <x:c r="T225" s="0" t="s">
        <x:v>48</x:v>
      </x:c>
      <x:c r="U225" s="0" t="s">
        <x:v>48</x:v>
      </x:c>
      <x:c r="V225" s="0">
        <x:v>1</x:v>
      </x:c>
      <x:c r="W225" s="0">
        <x:v>1.1</x:v>
      </x:c>
      <x:c r="AQ225" s="0" t="s">
        <x:v>49</x:v>
      </x:c>
      <x:c r="AR225" s="0" t="s">
        <x:v>50</x:v>
      </x:c>
      <x:c r="AS225" s="0" t="s">
        <x:v>51</x:v>
      </x:c>
    </x:row>
    <x:row r="226" spans="1:45">
      <x:c r="A226" s="0" t="s">
        <x:v>1091</x:v>
      </x:c>
      <x:c r="B226" s="0" t="s">
        <x:v>1092</x:v>
      </x:c>
      <x:c r="C226" s="0" t="s">
        <x:v>1092</x:v>
      </x:c>
      <x:c r="D226" s="0" t="s">
        <x:v>40</x:v>
      </x:c>
      <x:c r="E226" s="0" t="s">
        <x:v>41</x:v>
      </x:c>
      <x:c r="G226" s="0" t="s">
        <x:v>172</x:v>
      </x:c>
      <x:c r="H226" s="0">
        <x:v>47.112834</x:v>
      </x:c>
      <x:c r="I226" s="0">
        <x:v>39.751898</x:v>
      </x:c>
      <x:c r="J226" s="0" t="s">
        <x:v>1093</x:v>
      </x:c>
      <x:c r="K226" s="0" t="s">
        <x:v>1094</x:v>
      </x:c>
      <x:c r="M226" s="0" t="s">
        <x:v>1093</x:v>
      </x:c>
      <x:c r="N226" s="0" t="s">
        <x:v>1094</x:v>
      </x:c>
      <x:c r="P226" s="0" t="s">
        <x:v>45</x:v>
      </x:c>
      <x:c r="Q226" s="0" t="s">
        <x:v>46</x:v>
      </x:c>
      <x:c r="R226" s="0" t="s">
        <x:v>47</x:v>
      </x:c>
      <x:c r="S226" s="0">
        <x:v>3</x:v>
      </x:c>
      <x:c r="T226" s="0" t="s">
        <x:v>48</x:v>
      </x:c>
      <x:c r="U226" s="0" t="s">
        <x:v>48</x:v>
      </x:c>
      <x:c r="V226" s="0">
        <x:v>4</x:v>
      </x:c>
      <x:c r="W226" s="0">
        <x:v>4.4</x:v>
      </x:c>
      <x:c r="AQ226" s="0" t="s">
        <x:v>49</x:v>
      </x:c>
      <x:c r="AR226" s="0" t="s">
        <x:v>50</x:v>
      </x:c>
      <x:c r="AS226" s="0" t="s">
        <x:v>51</x:v>
      </x:c>
    </x:row>
    <x:row r="227" spans="1:45">
      <x:c r="A227" s="0" t="s">
        <x:v>1095</x:v>
      </x:c>
      <x:c r="B227" s="0" t="s">
        <x:v>1096</x:v>
      </x:c>
      <x:c r="C227" s="0" t="s">
        <x:v>1096</x:v>
      </x:c>
      <x:c r="D227" s="0" t="s">
        <x:v>40</x:v>
      </x:c>
      <x:c r="E227" s="0" t="s">
        <x:v>41</x:v>
      </x:c>
      <x:c r="G227" s="0" t="s">
        <x:v>1097</x:v>
      </x:c>
      <x:c r="H227" s="0">
        <x:v>47.110099</x:v>
      </x:c>
      <x:c r="I227" s="0">
        <x:v>39.735072</x:v>
      </x:c>
      <x:c r="J227" s="0" t="s">
        <x:v>1098</x:v>
      </x:c>
      <x:c r="K227" s="0" t="s">
        <x:v>1099</x:v>
      </x:c>
      <x:c r="L227" s="0" t="s">
        <x:v>63</x:v>
      </x:c>
      <x:c r="M227" s="0" t="s">
        <x:v>1098</x:v>
      </x:c>
      <x:c r="N227" s="0" t="s">
        <x:v>1099</x:v>
      </x:c>
      <x:c r="O227" s="0" t="s">
        <x:v>63</x:v>
      </x:c>
      <x:c r="P227" s="0" t="s">
        <x:v>45</x:v>
      </x:c>
      <x:c r="Q227" s="0" t="s">
        <x:v>46</x:v>
      </x:c>
      <x:c r="R227" s="0" t="s">
        <x:v>47</x:v>
      </x:c>
      <x:c r="S227" s="0">
        <x:v>3</x:v>
      </x:c>
      <x:c r="T227" s="0" t="s">
        <x:v>48</x:v>
      </x:c>
      <x:c r="U227" s="0" t="s">
        <x:v>48</x:v>
      </x:c>
      <x:c r="V227" s="0">
        <x:v>1</x:v>
      </x:c>
      <x:c r="W227" s="0">
        <x:v>0.75</x:v>
      </x:c>
      <x:c r="AQ227" s="0" t="s">
        <x:v>49</x:v>
      </x:c>
      <x:c r="AR227" s="0" t="s">
        <x:v>50</x:v>
      </x:c>
      <x:c r="AS227" s="0" t="s">
        <x:v>51</x:v>
      </x:c>
    </x:row>
    <x:row r="228" spans="1:45">
      <x:c r="A228" s="0" t="s">
        <x:v>1100</x:v>
      </x:c>
      <x:c r="B228" s="0" t="s">
        <x:v>1101</x:v>
      </x:c>
      <x:c r="C228" s="0" t="s">
        <x:v>1101</x:v>
      </x:c>
      <x:c r="D228" s="0" t="s">
        <x:v>40</x:v>
      </x:c>
      <x:c r="E228" s="0" t="s">
        <x:v>41</x:v>
      </x:c>
      <x:c r="G228" s="0" t="s">
        <x:v>1102</x:v>
      </x:c>
      <x:c r="H228" s="0">
        <x:v>47.128084</x:v>
      </x:c>
      <x:c r="I228" s="0">
        <x:v>39.690731</x:v>
      </x:c>
      <x:c r="J228" s="0" t="s">
        <x:v>1103</x:v>
      </x:c>
      <x:c r="K228" s="0" t="s">
        <x:v>1104</x:v>
      </x:c>
      <x:c r="M228" s="0" t="s">
        <x:v>1103</x:v>
      </x:c>
      <x:c r="N228" s="0" t="s">
        <x:v>1104</x:v>
      </x:c>
      <x:c r="P228" s="0" t="s">
        <x:v>45</x:v>
      </x:c>
      <x:c r="Q228" s="0" t="s">
        <x:v>46</x:v>
      </x:c>
      <x:c r="R228" s="0" t="s">
        <x:v>47</x:v>
      </x:c>
      <x:c r="S228" s="0">
        <x:v>3</x:v>
      </x:c>
      <x:c r="T228" s="0" t="s">
        <x:v>48</x:v>
      </x:c>
      <x:c r="U228" s="0" t="s">
        <x:v>48</x:v>
      </x:c>
      <x:c r="V228" s="0">
        <x:v>1</x:v>
      </x:c>
      <x:c r="W228" s="0">
        <x:v>1</x:v>
      </x:c>
      <x:c r="AQ228" s="0" t="s">
        <x:v>49</x:v>
      </x:c>
      <x:c r="AR228" s="0" t="s">
        <x:v>50</x:v>
      </x:c>
      <x:c r="AS228" s="0" t="s">
        <x:v>51</x:v>
      </x:c>
    </x:row>
    <x:row r="229" spans="1:45">
      <x:c r="A229" s="0" t="s">
        <x:v>1105</x:v>
      </x:c>
      <x:c r="B229" s="0" t="s">
        <x:v>1106</x:v>
      </x:c>
      <x:c r="C229" s="0" t="s">
        <x:v>1106</x:v>
      </x:c>
      <x:c r="D229" s="0" t="s">
        <x:v>40</x:v>
      </x:c>
      <x:c r="E229" s="0" t="s">
        <x:v>41</x:v>
      </x:c>
      <x:c r="G229" s="0" t="s">
        <x:v>1107</x:v>
      </x:c>
      <x:c r="H229" s="0">
        <x:v>47.110099</x:v>
      </x:c>
      <x:c r="I229" s="0">
        <x:v>39.735072</x:v>
      </x:c>
      <x:c r="J229" s="0" t="s">
        <x:v>1108</x:v>
      </x:c>
      <x:c r="K229" s="0" t="s">
        <x:v>1109</x:v>
      </x:c>
      <x:c r="L229" s="0" t="s">
        <x:v>63</x:v>
      </x:c>
      <x:c r="M229" s="0" t="s">
        <x:v>1108</x:v>
      </x:c>
      <x:c r="N229" s="0" t="s">
        <x:v>1109</x:v>
      </x:c>
      <x:c r="O229" s="0" t="s">
        <x:v>63</x:v>
      </x:c>
      <x:c r="P229" s="0" t="s">
        <x:v>45</x:v>
      </x:c>
      <x:c r="Q229" s="0" t="s">
        <x:v>46</x:v>
      </x:c>
      <x:c r="R229" s="0" t="s">
        <x:v>47</x:v>
      </x:c>
      <x:c r="S229" s="0">
        <x:v>3</x:v>
      </x:c>
      <x:c r="T229" s="0" t="s">
        <x:v>48</x:v>
      </x:c>
      <x:c r="U229" s="0" t="s">
        <x:v>48</x:v>
      </x:c>
      <x:c r="V229" s="0">
        <x:v>1</x:v>
      </x:c>
      <x:c r="W229" s="0">
        <x:v>1.1</x:v>
      </x:c>
      <x:c r="AQ229" s="0" t="s">
        <x:v>49</x:v>
      </x:c>
      <x:c r="AR229" s="0" t="s">
        <x:v>50</x:v>
      </x:c>
      <x:c r="AS229" s="0" t="s">
        <x:v>51</x:v>
      </x:c>
    </x:row>
    <x:row r="230" spans="1:45">
      <x:c r="A230" s="0" t="s">
        <x:v>1110</x:v>
      </x:c>
      <x:c r="B230" s="0" t="s">
        <x:v>1111</x:v>
      </x:c>
      <x:c r="C230" s="0" t="s">
        <x:v>1111</x:v>
      </x:c>
      <x:c r="D230" s="0" t="s">
        <x:v>40</x:v>
      </x:c>
      <x:c r="E230" s="0" t="s">
        <x:v>41</x:v>
      </x:c>
      <x:c r="G230" s="0" t="s">
        <x:v>1112</x:v>
      </x:c>
      <x:c r="H230" s="0">
        <x:v>47.128208</x:v>
      </x:c>
      <x:c r="I230" s="0">
        <x:v>39.73274</x:v>
      </x:c>
      <x:c r="J230" s="0" t="s">
        <x:v>1113</x:v>
      </x:c>
      <x:c r="K230" s="0" t="s">
        <x:v>1114</x:v>
      </x:c>
      <x:c r="L230" s="0" t="s">
        <x:v>63</x:v>
      </x:c>
      <x:c r="M230" s="0" t="s">
        <x:v>1113</x:v>
      </x:c>
      <x:c r="N230" s="0" t="s">
        <x:v>1114</x:v>
      </x:c>
      <x:c r="O230" s="0" t="s">
        <x:v>63</x:v>
      </x:c>
      <x:c r="P230" s="0" t="s">
        <x:v>45</x:v>
      </x:c>
      <x:c r="Q230" s="0" t="s">
        <x:v>46</x:v>
      </x:c>
      <x:c r="R230" s="0" t="s">
        <x:v>47</x:v>
      </x:c>
      <x:c r="S230" s="0">
        <x:v>3</x:v>
      </x:c>
      <x:c r="T230" s="0" t="s">
        <x:v>48</x:v>
      </x:c>
      <x:c r="U230" s="0" t="s">
        <x:v>48</x:v>
      </x:c>
      <x:c r="V230" s="0">
        <x:v>3</x:v>
      </x:c>
      <x:c r="W230" s="0">
        <x:v>2.25</x:v>
      </x:c>
      <x:c r="AQ230" s="0" t="s">
        <x:v>49</x:v>
      </x:c>
      <x:c r="AR230" s="0" t="s">
        <x:v>50</x:v>
      </x:c>
      <x:c r="AS230" s="0" t="s">
        <x:v>51</x:v>
      </x:c>
    </x:row>
    <x:row r="231" spans="1:45">
      <x:c r="A231" s="0" t="s">
        <x:v>1115</x:v>
      </x:c>
      <x:c r="B231" s="0" t="s">
        <x:v>1116</x:v>
      </x:c>
      <x:c r="C231" s="0" t="s">
        <x:v>1116</x:v>
      </x:c>
      <x:c r="D231" s="0" t="s">
        <x:v>40</x:v>
      </x:c>
      <x:c r="E231" s="0" t="s">
        <x:v>41</x:v>
      </x:c>
      <x:c r="G231" s="0" t="s">
        <x:v>1117</x:v>
      </x:c>
      <x:c r="H231" s="0">
        <x:v>47.122921</x:v>
      </x:c>
      <x:c r="I231" s="0">
        <x:v>39.702957</x:v>
      </x:c>
      <x:c r="J231" s="0" t="s">
        <x:v>1118</x:v>
      </x:c>
      <x:c r="K231" s="0" t="s">
        <x:v>1119</x:v>
      </x:c>
      <x:c r="L231" s="0" t="s">
        <x:v>976</x:v>
      </x:c>
      <x:c r="M231" s="0" t="s">
        <x:v>1118</x:v>
      </x:c>
      <x:c r="N231" s="0" t="s">
        <x:v>1119</x:v>
      </x:c>
      <x:c r="O231" s="0" t="s">
        <x:v>976</x:v>
      </x:c>
      <x:c r="P231" s="0" t="s">
        <x:v>45</x:v>
      </x:c>
      <x:c r="Q231" s="0" t="s">
        <x:v>46</x:v>
      </x:c>
      <x:c r="R231" s="0" t="s">
        <x:v>47</x:v>
      </x:c>
      <x:c r="S231" s="0">
        <x:v>3</x:v>
      </x:c>
      <x:c r="T231" s="0" t="s">
        <x:v>48</x:v>
      </x:c>
      <x:c r="U231" s="0" t="s">
        <x:v>48</x:v>
      </x:c>
      <x:c r="V231" s="0">
        <x:v>2</x:v>
      </x:c>
      <x:c r="W231" s="0">
        <x:v>1.6</x:v>
      </x:c>
      <x:c r="AQ231" s="0" t="s">
        <x:v>49</x:v>
      </x:c>
      <x:c r="AR231" s="0" t="s">
        <x:v>50</x:v>
      </x:c>
      <x:c r="AS231" s="0" t="s">
        <x:v>51</x:v>
      </x:c>
    </x:row>
    <x:row r="232" spans="1:45">
      <x:c r="A232" s="0" t="s">
        <x:v>1120</x:v>
      </x:c>
      <x:c r="B232" s="0" t="s">
        <x:v>1121</x:v>
      </x:c>
      <x:c r="C232" s="0" t="s">
        <x:v>1121</x:v>
      </x:c>
      <x:c r="D232" s="0" t="s">
        <x:v>40</x:v>
      </x:c>
      <x:c r="E232" s="0" t="s">
        <x:v>41</x:v>
      </x:c>
      <x:c r="G232" s="0" t="s">
        <x:v>1122</x:v>
      </x:c>
      <x:c r="H232" s="0">
        <x:v>47.110271</x:v>
      </x:c>
      <x:c r="I232" s="0">
        <x:v>39.738351</x:v>
      </x:c>
      <x:c r="J232" s="0" t="s">
        <x:v>1123</x:v>
      </x:c>
      <x:c r="K232" s="0" t="s">
        <x:v>1124</x:v>
      </x:c>
      <x:c r="M232" s="0" t="s">
        <x:v>1123</x:v>
      </x:c>
      <x:c r="N232" s="0" t="s">
        <x:v>1124</x:v>
      </x:c>
      <x:c r="P232" s="0" t="s">
        <x:v>45</x:v>
      </x:c>
      <x:c r="Q232" s="0" t="s">
        <x:v>46</x:v>
      </x:c>
      <x:c r="R232" s="0" t="s">
        <x:v>47</x:v>
      </x:c>
      <x:c r="S232" s="0">
        <x:v>3</x:v>
      </x:c>
      <x:c r="T232" s="0" t="s">
        <x:v>48</x:v>
      </x:c>
      <x:c r="U232" s="0" t="s">
        <x:v>48</x:v>
      </x:c>
      <x:c r="V232" s="0">
        <x:v>2</x:v>
      </x:c>
      <x:c r="W232" s="0">
        <x:v>2</x:v>
      </x:c>
      <x:c r="AQ232" s="0" t="s">
        <x:v>49</x:v>
      </x:c>
      <x:c r="AR232" s="0" t="s">
        <x:v>50</x:v>
      </x:c>
      <x:c r="AS232" s="0" t="s">
        <x:v>51</x:v>
      </x:c>
    </x:row>
    <x:row r="233" spans="1:45">
      <x:c r="A233" s="0" t="s">
        <x:v>1125</x:v>
      </x:c>
      <x:c r="B233" s="0" t="s">
        <x:v>1126</x:v>
      </x:c>
      <x:c r="C233" s="0" t="s">
        <x:v>1126</x:v>
      </x:c>
      <x:c r="D233" s="0" t="s">
        <x:v>40</x:v>
      </x:c>
      <x:c r="E233" s="0" t="s">
        <x:v>41</x:v>
      </x:c>
      <x:c r="G233" s="0" t="s">
        <x:v>1127</x:v>
      </x:c>
      <x:c r="H233" s="0">
        <x:v>47.05297</x:v>
      </x:c>
      <x:c r="I233" s="0">
        <x:v>39.752733</x:v>
      </x:c>
      <x:c r="J233" s="0" t="s">
        <x:v>1128</x:v>
      </x:c>
      <x:c r="K233" s="0" t="s">
        <x:v>1129</x:v>
      </x:c>
      <x:c r="L233" s="0" t="s">
        <x:v>63</x:v>
      </x:c>
      <x:c r="M233" s="0" t="s">
        <x:v>1128</x:v>
      </x:c>
      <x:c r="N233" s="0" t="s">
        <x:v>1129</x:v>
      </x:c>
      <x:c r="O233" s="0" t="s">
        <x:v>63</x:v>
      </x:c>
      <x:c r="P233" s="0" t="s">
        <x:v>45</x:v>
      </x:c>
      <x:c r="Q233" s="0" t="s">
        <x:v>46</x:v>
      </x:c>
      <x:c r="R233" s="0" t="s">
        <x:v>47</x:v>
      </x:c>
      <x:c r="S233" s="0">
        <x:v>3</x:v>
      </x:c>
      <x:c r="T233" s="0" t="s">
        <x:v>48</x:v>
      </x:c>
      <x:c r="U233" s="0" t="s">
        <x:v>48</x:v>
      </x:c>
      <x:c r="V233" s="0">
        <x:v>1</x:v>
      </x:c>
      <x:c r="W233" s="0">
        <x:v>0.75</x:v>
      </x:c>
      <x:c r="AQ233" s="0" t="s">
        <x:v>49</x:v>
      </x:c>
      <x:c r="AR233" s="0" t="s">
        <x:v>50</x:v>
      </x:c>
      <x:c r="AS233" s="0" t="s">
        <x:v>51</x:v>
      </x:c>
    </x:row>
    <x:row r="234" spans="1:45">
      <x:c r="A234" s="0" t="s">
        <x:v>1130</x:v>
      </x:c>
      <x:c r="B234" s="0" t="s">
        <x:v>1131</x:v>
      </x:c>
      <x:c r="C234" s="0" t="s">
        <x:v>1131</x:v>
      </x:c>
      <x:c r="D234" s="0" t="s">
        <x:v>40</x:v>
      </x:c>
      <x:c r="E234" s="0" t="s">
        <x:v>41</x:v>
      </x:c>
      <x:c r="G234" s="0" t="s">
        <x:v>1132</x:v>
      </x:c>
      <x:c r="H234" s="0">
        <x:v>47.144247</x:v>
      </x:c>
      <x:c r="I234" s="0">
        <x:v>39.748925</x:v>
      </x:c>
      <x:c r="J234" s="0" t="s">
        <x:v>1133</x:v>
      </x:c>
      <x:c r="K234" s="0" t="s">
        <x:v>1134</x:v>
      </x:c>
      <x:c r="M234" s="0" t="s">
        <x:v>1133</x:v>
      </x:c>
      <x:c r="N234" s="0" t="s">
        <x:v>1134</x:v>
      </x:c>
      <x:c r="P234" s="0" t="s">
        <x:v>45</x:v>
      </x:c>
      <x:c r="Q234" s="0" t="s">
        <x:v>46</x:v>
      </x:c>
      <x:c r="R234" s="0" t="s">
        <x:v>47</x:v>
      </x:c>
      <x:c r="S234" s="0">
        <x:v>3</x:v>
      </x:c>
      <x:c r="T234" s="0" t="s">
        <x:v>48</x:v>
      </x:c>
      <x:c r="U234" s="0" t="s">
        <x:v>48</x:v>
      </x:c>
      <x:c r="V234" s="0">
        <x:v>1</x:v>
      </x:c>
      <x:c r="W234" s="0">
        <x:v>1.1</x:v>
      </x:c>
      <x:c r="AQ234" s="0" t="s">
        <x:v>49</x:v>
      </x:c>
      <x:c r="AR234" s="0" t="s">
        <x:v>50</x:v>
      </x:c>
      <x:c r="AS234" s="0" t="s">
        <x:v>51</x:v>
      </x:c>
    </x:row>
    <x:row r="235" spans="1:45">
      <x:c r="A235" s="0" t="s">
        <x:v>1135</x:v>
      </x:c>
      <x:c r="B235" s="0" t="s">
        <x:v>1136</x:v>
      </x:c>
      <x:c r="C235" s="0" t="s">
        <x:v>1136</x:v>
      </x:c>
      <x:c r="D235" s="0" t="s">
        <x:v>40</x:v>
      </x:c>
      <x:c r="E235" s="0" t="s">
        <x:v>41</x:v>
      </x:c>
      <x:c r="G235" s="0" t="s">
        <x:v>1137</x:v>
      </x:c>
      <x:c r="H235" s="0">
        <x:v>47.1125</x:v>
      </x:c>
      <x:c r="I235" s="0">
        <x:v>39.7325</x:v>
      </x:c>
      <x:c r="J235" s="0" t="s">
        <x:v>1138</x:v>
      </x:c>
      <x:c r="K235" s="0" t="s">
        <x:v>1139</x:v>
      </x:c>
      <x:c r="M235" s="0" t="s">
        <x:v>1138</x:v>
      </x:c>
      <x:c r="N235" s="0" t="s">
        <x:v>1139</x:v>
      </x:c>
      <x:c r="P235" s="0" t="s">
        <x:v>45</x:v>
      </x:c>
      <x:c r="Q235" s="0" t="s">
        <x:v>46</x:v>
      </x:c>
      <x:c r="R235" s="0" t="s">
        <x:v>47</x:v>
      </x:c>
      <x:c r="S235" s="0">
        <x:v>3</x:v>
      </x:c>
      <x:c r="T235" s="0" t="s">
        <x:v>48</x:v>
      </x:c>
      <x:c r="U235" s="0" t="s">
        <x:v>48</x:v>
      </x:c>
      <x:c r="V235" s="0">
        <x:v>1</x:v>
      </x:c>
      <x:c r="W235" s="0">
        <x:v>1.1</x:v>
      </x:c>
      <x:c r="AQ235" s="0" t="s">
        <x:v>49</x:v>
      </x:c>
      <x:c r="AR235" s="0" t="s">
        <x:v>50</x:v>
      </x:c>
      <x:c r="AS235" s="0" t="s">
        <x:v>51</x:v>
      </x:c>
    </x:row>
    <x:row r="236" spans="1:45">
      <x:c r="A236" s="0" t="s">
        <x:v>1140</x:v>
      </x:c>
      <x:c r="B236" s="0" t="s">
        <x:v>1141</x:v>
      </x:c>
      <x:c r="C236" s="0" t="s">
        <x:v>1141</x:v>
      </x:c>
      <x:c r="D236" s="0" t="s">
        <x:v>40</x:v>
      </x:c>
      <x:c r="E236" s="0" t="s">
        <x:v>41</x:v>
      </x:c>
      <x:c r="G236" s="0" t="s">
        <x:v>1142</x:v>
      </x:c>
      <x:c r="H236" s="0">
        <x:v>47.135763</x:v>
      </x:c>
      <x:c r="I236" s="0">
        <x:v>39.725943</x:v>
      </x:c>
      <x:c r="J236" s="0" t="s">
        <x:v>1143</x:v>
      </x:c>
      <x:c r="K236" s="0" t="s">
        <x:v>1144</x:v>
      </x:c>
      <x:c r="M236" s="0" t="s">
        <x:v>1143</x:v>
      </x:c>
      <x:c r="N236" s="0" t="s">
        <x:v>1144</x:v>
      </x:c>
      <x:c r="P236" s="0" t="s">
        <x:v>45</x:v>
      </x:c>
      <x:c r="Q236" s="0" t="s">
        <x:v>46</x:v>
      </x:c>
      <x:c r="R236" s="0" t="s">
        <x:v>47</x:v>
      </x:c>
      <x:c r="S236" s="0">
        <x:v>3</x:v>
      </x:c>
      <x:c r="T236" s="0" t="s">
        <x:v>48</x:v>
      </x:c>
      <x:c r="U236" s="0" t="s">
        <x:v>48</x:v>
      </x:c>
      <x:c r="V236" s="0">
        <x:v>1</x:v>
      </x:c>
      <x:c r="W236" s="0">
        <x:v>1.1</x:v>
      </x:c>
      <x:c r="AQ236" s="0" t="s">
        <x:v>49</x:v>
      </x:c>
      <x:c r="AR236" s="0" t="s">
        <x:v>50</x:v>
      </x:c>
      <x:c r="AS236" s="0" t="s">
        <x:v>51</x:v>
      </x:c>
    </x:row>
    <x:row r="237" spans="1:45">
      <x:c r="A237" s="0" t="s">
        <x:v>1145</x:v>
      </x:c>
      <x:c r="B237" s="0" t="s">
        <x:v>1146</x:v>
      </x:c>
      <x:c r="C237" s="0" t="s">
        <x:v>1146</x:v>
      </x:c>
      <x:c r="D237" s="0" t="s">
        <x:v>40</x:v>
      </x:c>
      <x:c r="E237" s="0" t="s">
        <x:v>41</x:v>
      </x:c>
      <x:c r="G237" s="0" t="s">
        <x:v>1147</x:v>
      </x:c>
      <x:c r="H237" s="0">
        <x:v>47.153888</x:v>
      </x:c>
      <x:c r="I237" s="0">
        <x:v>39.73624</x:v>
      </x:c>
      <x:c r="J237" s="0" t="s">
        <x:v>1148</x:v>
      </x:c>
      <x:c r="K237" s="0" t="s">
        <x:v>1149</x:v>
      </x:c>
      <x:c r="M237" s="0" t="s">
        <x:v>1148</x:v>
      </x:c>
      <x:c r="N237" s="0" t="s">
        <x:v>1149</x:v>
      </x:c>
      <x:c r="P237" s="0" t="s">
        <x:v>45</x:v>
      </x:c>
      <x:c r="Q237" s="0" t="s">
        <x:v>46</x:v>
      </x:c>
      <x:c r="R237" s="0" t="s">
        <x:v>47</x:v>
      </x:c>
      <x:c r="S237" s="0">
        <x:v>3</x:v>
      </x:c>
      <x:c r="T237" s="0" t="s">
        <x:v>48</x:v>
      </x:c>
      <x:c r="U237" s="0" t="s">
        <x:v>48</x:v>
      </x:c>
      <x:c r="V237" s="0">
        <x:v>6</x:v>
      </x:c>
      <x:c r="W237" s="0">
        <x:v>6</x:v>
      </x:c>
      <x:c r="AQ237" s="0" t="s">
        <x:v>49</x:v>
      </x:c>
      <x:c r="AR237" s="0" t="s">
        <x:v>50</x:v>
      </x:c>
      <x:c r="AS237" s="0" t="s">
        <x:v>51</x:v>
      </x:c>
    </x:row>
    <x:row r="238" spans="1:45">
      <x:c r="A238" s="0" t="s">
        <x:v>1150</x:v>
      </x:c>
      <x:c r="B238" s="0" t="s">
        <x:v>1151</x:v>
      </x:c>
      <x:c r="C238" s="0" t="s">
        <x:v>1151</x:v>
      </x:c>
      <x:c r="D238" s="0" t="s">
        <x:v>40</x:v>
      </x:c>
      <x:c r="E238" s="0" t="s">
        <x:v>41</x:v>
      </x:c>
      <x:c r="G238" s="0" t="s">
        <x:v>1152</x:v>
      </x:c>
      <x:c r="H238" s="0">
        <x:v>47.151656</x:v>
      </x:c>
      <x:c r="I238" s="0">
        <x:v>39.748583</x:v>
      </x:c>
      <x:c r="J238" s="0" t="s">
        <x:v>1153</x:v>
      </x:c>
      <x:c r="K238" s="0" t="s">
        <x:v>1154</x:v>
      </x:c>
      <x:c r="M238" s="0" t="s">
        <x:v>1153</x:v>
      </x:c>
      <x:c r="N238" s="0" t="s">
        <x:v>1154</x:v>
      </x:c>
      <x:c r="P238" s="0" t="s">
        <x:v>45</x:v>
      </x:c>
      <x:c r="Q238" s="0" t="s">
        <x:v>46</x:v>
      </x:c>
      <x:c r="R238" s="0" t="s">
        <x:v>47</x:v>
      </x:c>
      <x:c r="S238" s="0">
        <x:v>3</x:v>
      </x:c>
      <x:c r="T238" s="0" t="s">
        <x:v>48</x:v>
      </x:c>
      <x:c r="U238" s="0" t="s">
        <x:v>48</x:v>
      </x:c>
      <x:c r="V238" s="0">
        <x:v>1</x:v>
      </x:c>
      <x:c r="W238" s="0">
        <x:v>0.66</x:v>
      </x:c>
      <x:c r="AQ238" s="0" t="s">
        <x:v>49</x:v>
      </x:c>
      <x:c r="AR238" s="0" t="s">
        <x:v>50</x:v>
      </x:c>
      <x:c r="AS238" s="0" t="s">
        <x:v>51</x:v>
      </x:c>
    </x:row>
    <x:row r="239" spans="1:45">
      <x:c r="A239" s="0" t="s">
        <x:v>1155</x:v>
      </x:c>
      <x:c r="B239" s="0" t="s">
        <x:v>1156</x:v>
      </x:c>
      <x:c r="C239" s="0" t="s">
        <x:v>1156</x:v>
      </x:c>
      <x:c r="D239" s="0" t="s">
        <x:v>40</x:v>
      </x:c>
      <x:c r="E239" s="0" t="s">
        <x:v>41</x:v>
      </x:c>
      <x:c r="G239" s="0" t="s">
        <x:v>1157</x:v>
      </x:c>
      <x:c r="H239" s="0">
        <x:v>47.135587</x:v>
      </x:c>
      <x:c r="I239" s="0">
        <x:v>39.72652</x:v>
      </x:c>
      <x:c r="J239" s="0" t="s">
        <x:v>1158</x:v>
      </x:c>
      <x:c r="K239" s="0" t="s">
        <x:v>1159</x:v>
      </x:c>
      <x:c r="L239" s="0" t="s">
        <x:v>1160</x:v>
      </x:c>
      <x:c r="M239" s="0" t="s">
        <x:v>1158</x:v>
      </x:c>
      <x:c r="N239" s="0" t="s">
        <x:v>1159</x:v>
      </x:c>
      <x:c r="O239" s="0" t="s">
        <x:v>1160</x:v>
      </x:c>
      <x:c r="P239" s="0" t="s">
        <x:v>45</x:v>
      </x:c>
      <x:c r="Q239" s="0" t="s">
        <x:v>46</x:v>
      </x:c>
      <x:c r="R239" s="0" t="s">
        <x:v>47</x:v>
      </x:c>
      <x:c r="S239" s="0">
        <x:v>3</x:v>
      </x:c>
      <x:c r="T239" s="0" t="s">
        <x:v>48</x:v>
      </x:c>
      <x:c r="U239" s="0" t="s">
        <x:v>48</x:v>
      </x:c>
      <x:c r="V239" s="0">
        <x:v>3</x:v>
      </x:c>
      <x:c r="W239" s="0">
        <x:v>2.25</x:v>
      </x:c>
      <x:c r="AQ239" s="0" t="s">
        <x:v>49</x:v>
      </x:c>
      <x:c r="AR239" s="0" t="s">
        <x:v>50</x:v>
      </x:c>
      <x:c r="AS239" s="0" t="s">
        <x:v>51</x:v>
      </x:c>
    </x:row>
    <x:row r="240" spans="1:45">
      <x:c r="A240" s="0" t="s">
        <x:v>1161</x:v>
      </x:c>
      <x:c r="B240" s="0" t="s">
        <x:v>1162</x:v>
      </x:c>
      <x:c r="C240" s="0" t="s">
        <x:v>1162</x:v>
      </x:c>
      <x:c r="D240" s="0" t="s">
        <x:v>40</x:v>
      </x:c>
      <x:c r="E240" s="0" t="s">
        <x:v>41</x:v>
      </x:c>
      <x:c r="G240" s="0" t="s">
        <x:v>1163</x:v>
      </x:c>
      <x:c r="H240" s="0">
        <x:v>47.137721</x:v>
      </x:c>
      <x:c r="I240" s="0">
        <x:v>39.717259</x:v>
      </x:c>
      <x:c r="J240" s="0" t="s">
        <x:v>1164</x:v>
      </x:c>
      <x:c r="K240" s="0" t="s">
        <x:v>1165</x:v>
      </x:c>
      <x:c r="L240" s="0" t="s">
        <x:v>63</x:v>
      </x:c>
      <x:c r="M240" s="0" t="s">
        <x:v>1164</x:v>
      </x:c>
      <x:c r="N240" s="0" t="s">
        <x:v>1165</x:v>
      </x:c>
      <x:c r="O240" s="0" t="s">
        <x:v>63</x:v>
      </x:c>
      <x:c r="P240" s="0" t="s">
        <x:v>45</x:v>
      </x:c>
      <x:c r="Q240" s="0" t="s">
        <x:v>46</x:v>
      </x:c>
      <x:c r="R240" s="0" t="s">
        <x:v>47</x:v>
      </x:c>
      <x:c r="S240" s="0">
        <x:v>3</x:v>
      </x:c>
      <x:c r="T240" s="0" t="s">
        <x:v>48</x:v>
      </x:c>
      <x:c r="U240" s="0" t="s">
        <x:v>48</x:v>
      </x:c>
      <x:c r="V240" s="0">
        <x:v>2</x:v>
      </x:c>
      <x:c r="W240" s="0">
        <x:v>2.2</x:v>
      </x:c>
      <x:c r="AQ240" s="0" t="s">
        <x:v>49</x:v>
      </x:c>
      <x:c r="AR240" s="0" t="s">
        <x:v>50</x:v>
      </x:c>
      <x:c r="AS240" s="0" t="s">
        <x:v>51</x:v>
      </x:c>
    </x:row>
    <x:row r="241" spans="1:45">
      <x:c r="A241" s="0" t="s">
        <x:v>1166</x:v>
      </x:c>
      <x:c r="B241" s="0" t="s">
        <x:v>1167</x:v>
      </x:c>
      <x:c r="C241" s="0" t="s">
        <x:v>1167</x:v>
      </x:c>
      <x:c r="D241" s="0" t="s">
        <x:v>40</x:v>
      </x:c>
      <x:c r="E241" s="0" t="s">
        <x:v>41</x:v>
      </x:c>
      <x:c r="G241" s="0" t="s">
        <x:v>1168</x:v>
      </x:c>
      <x:c r="H241" s="0">
        <x:v>47.141312</x:v>
      </x:c>
      <x:c r="I241" s="0">
        <x:v>39.707197</x:v>
      </x:c>
      <x:c r="J241" s="0" t="s">
        <x:v>1169</x:v>
      </x:c>
      <x:c r="K241" s="0" t="s">
        <x:v>1170</x:v>
      </x:c>
      <x:c r="M241" s="0" t="s">
        <x:v>1169</x:v>
      </x:c>
      <x:c r="N241" s="0" t="s">
        <x:v>1170</x:v>
      </x:c>
      <x:c r="P241" s="0" t="s">
        <x:v>45</x:v>
      </x:c>
      <x:c r="Q241" s="0" t="s">
        <x:v>46</x:v>
      </x:c>
      <x:c r="R241" s="0" t="s">
        <x:v>47</x:v>
      </x:c>
      <x:c r="S241" s="0">
        <x:v>3</x:v>
      </x:c>
      <x:c r="T241" s="0" t="s">
        <x:v>48</x:v>
      </x:c>
      <x:c r="U241" s="0" t="s">
        <x:v>48</x:v>
      </x:c>
      <x:c r="V241" s="0">
        <x:v>1</x:v>
      </x:c>
      <x:c r="W241" s="0">
        <x:v>0.75</x:v>
      </x:c>
      <x:c r="AQ241" s="0" t="s">
        <x:v>49</x:v>
      </x:c>
      <x:c r="AR241" s="0" t="s">
        <x:v>50</x:v>
      </x:c>
      <x:c r="AS241" s="0" t="s">
        <x:v>51</x:v>
      </x:c>
    </x:row>
    <x:row r="242" spans="1:45">
      <x:c r="A242" s="0" t="s">
        <x:v>1171</x:v>
      </x:c>
      <x:c r="B242" s="0" t="s">
        <x:v>1172</x:v>
      </x:c>
      <x:c r="C242" s="0" t="s">
        <x:v>1172</x:v>
      </x:c>
      <x:c r="D242" s="0" t="s">
        <x:v>40</x:v>
      </x:c>
      <x:c r="E242" s="0" t="s">
        <x:v>41</x:v>
      </x:c>
      <x:c r="G242" s="0" t="s">
        <x:v>1173</x:v>
      </x:c>
      <x:c r="H242" s="0">
        <x:v>47.110111</x:v>
      </x:c>
      <x:c r="I242" s="0">
        <x:v>39.747891</x:v>
      </x:c>
      <x:c r="J242" s="0" t="s">
        <x:v>1174</x:v>
      </x:c>
      <x:c r="K242" s="0" t="s">
        <x:v>1175</x:v>
      </x:c>
      <x:c r="L242" s="0" t="s">
        <x:v>63</x:v>
      </x:c>
      <x:c r="M242" s="0" t="s">
        <x:v>1174</x:v>
      </x:c>
      <x:c r="N242" s="0" t="s">
        <x:v>1175</x:v>
      </x:c>
      <x:c r="O242" s="0" t="s">
        <x:v>63</x:v>
      </x:c>
      <x:c r="P242" s="0" t="s">
        <x:v>45</x:v>
      </x:c>
      <x:c r="Q242" s="0" t="s">
        <x:v>46</x:v>
      </x:c>
      <x:c r="R242" s="0" t="s">
        <x:v>47</x:v>
      </x:c>
      <x:c r="S242" s="0">
        <x:v>3</x:v>
      </x:c>
      <x:c r="T242" s="0" t="s">
        <x:v>48</x:v>
      </x:c>
      <x:c r="U242" s="0" t="s">
        <x:v>48</x:v>
      </x:c>
      <x:c r="V242" s="0">
        <x:v>1</x:v>
      </x:c>
      <x:c r="W242" s="0">
        <x:v>1</x:v>
      </x:c>
      <x:c r="AQ242" s="0" t="s">
        <x:v>49</x:v>
      </x:c>
      <x:c r="AR242" s="0" t="s">
        <x:v>50</x:v>
      </x:c>
      <x:c r="AS242" s="0" t="s">
        <x:v>51</x:v>
      </x:c>
    </x:row>
    <x:row r="243" spans="1:45">
      <x:c r="A243" s="0" t="s">
        <x:v>1176</x:v>
      </x:c>
      <x:c r="B243" s="0" t="s">
        <x:v>1177</x:v>
      </x:c>
      <x:c r="C243" s="0" t="s">
        <x:v>1177</x:v>
      </x:c>
      <x:c r="D243" s="0" t="s">
        <x:v>40</x:v>
      </x:c>
      <x:c r="E243" s="0" t="s">
        <x:v>41</x:v>
      </x:c>
      <x:c r="G243" s="0" t="s">
        <x:v>1178</x:v>
      </x:c>
      <x:c r="H243" s="0">
        <x:v>47.128887</x:v>
      </x:c>
      <x:c r="I243" s="0">
        <x:v>39.718328</x:v>
      </x:c>
      <x:c r="J243" s="0" t="s">
        <x:v>1179</x:v>
      </x:c>
      <x:c r="K243" s="0" t="s">
        <x:v>1180</x:v>
      </x:c>
      <x:c r="L243" s="0" t="s">
        <x:v>63</x:v>
      </x:c>
      <x:c r="M243" s="0" t="s">
        <x:v>1179</x:v>
      </x:c>
      <x:c r="N243" s="0" t="s">
        <x:v>1180</x:v>
      </x:c>
      <x:c r="O243" s="0" t="s">
        <x:v>63</x:v>
      </x:c>
      <x:c r="P243" s="0" t="s">
        <x:v>45</x:v>
      </x:c>
      <x:c r="Q243" s="0" t="s">
        <x:v>46</x:v>
      </x:c>
      <x:c r="R243" s="0" t="s">
        <x:v>47</x:v>
      </x:c>
      <x:c r="S243" s="0">
        <x:v>3</x:v>
      </x:c>
      <x:c r="T243" s="0" t="s">
        <x:v>48</x:v>
      </x:c>
      <x:c r="U243" s="0" t="s">
        <x:v>48</x:v>
      </x:c>
      <x:c r="V243" s="0">
        <x:v>1</x:v>
      </x:c>
      <x:c r="W243" s="0">
        <x:v>1</x:v>
      </x:c>
      <x:c r="AQ243" s="0" t="s">
        <x:v>49</x:v>
      </x:c>
      <x:c r="AR243" s="0" t="s">
        <x:v>50</x:v>
      </x:c>
      <x:c r="AS243" s="0" t="s">
        <x:v>51</x:v>
      </x:c>
    </x:row>
    <x:row r="244" spans="1:45">
      <x:c r="A244" s="0" t="s">
        <x:v>1181</x:v>
      </x:c>
      <x:c r="B244" s="0" t="s">
        <x:v>1182</x:v>
      </x:c>
      <x:c r="C244" s="0" t="s">
        <x:v>1182</x:v>
      </x:c>
      <x:c r="D244" s="0" t="s">
        <x:v>40</x:v>
      </x:c>
      <x:c r="E244" s="0" t="s">
        <x:v>41</x:v>
      </x:c>
      <x:c r="G244" s="0" t="s">
        <x:v>1183</x:v>
      </x:c>
      <x:c r="H244" s="0">
        <x:v>47.088801</x:v>
      </x:c>
      <x:c r="I244" s="0">
        <x:v>39.745106</x:v>
      </x:c>
      <x:c r="J244" s="0" t="s">
        <x:v>1184</x:v>
      </x:c>
      <x:c r="K244" s="0" t="s">
        <x:v>1185</x:v>
      </x:c>
      <x:c r="L244" s="0" t="s">
        <x:v>63</x:v>
      </x:c>
      <x:c r="M244" s="0" t="s">
        <x:v>1184</x:v>
      </x:c>
      <x:c r="N244" s="0" t="s">
        <x:v>1185</x:v>
      </x:c>
      <x:c r="O244" s="0" t="s">
        <x:v>63</x:v>
      </x:c>
      <x:c r="P244" s="0" t="s">
        <x:v>45</x:v>
      </x:c>
      <x:c r="Q244" s="0" t="s">
        <x:v>46</x:v>
      </x:c>
      <x:c r="R244" s="0" t="s">
        <x:v>47</x:v>
      </x:c>
      <x:c r="S244" s="0">
        <x:v>3</x:v>
      </x:c>
      <x:c r="T244" s="0" t="s">
        <x:v>48</x:v>
      </x:c>
      <x:c r="U244" s="0" t="s">
        <x:v>48</x:v>
      </x:c>
      <x:c r="V244" s="0">
        <x:v>1</x:v>
      </x:c>
      <x:c r="W244" s="0">
        <x:v>1.1</x:v>
      </x:c>
      <x:c r="AQ244" s="0" t="s">
        <x:v>49</x:v>
      </x:c>
      <x:c r="AR244" s="0" t="s">
        <x:v>50</x:v>
      </x:c>
      <x:c r="AS244" s="0" t="s">
        <x:v>51</x:v>
      </x:c>
    </x:row>
    <x:row r="245" spans="1:45">
      <x:c r="A245" s="0" t="s">
        <x:v>1186</x:v>
      </x:c>
      <x:c r="B245" s="0" t="s">
        <x:v>1187</x:v>
      </x:c>
      <x:c r="C245" s="0" t="s">
        <x:v>1187</x:v>
      </x:c>
      <x:c r="D245" s="0" t="s">
        <x:v>40</x:v>
      </x:c>
      <x:c r="E245" s="0" t="s">
        <x:v>41</x:v>
      </x:c>
      <x:c r="G245" s="0" t="s">
        <x:v>1188</x:v>
      </x:c>
      <x:c r="H245" s="0">
        <x:v>47.13628</x:v>
      </x:c>
      <x:c r="I245" s="0">
        <x:v>39.719491</x:v>
      </x:c>
      <x:c r="J245" s="0" t="s">
        <x:v>1189</x:v>
      </x:c>
      <x:c r="K245" s="0" t="s">
        <x:v>1190</x:v>
      </x:c>
      <x:c r="L245" s="0" t="s">
        <x:v>1191</x:v>
      </x:c>
      <x:c r="M245" s="0" t="s">
        <x:v>1189</x:v>
      </x:c>
      <x:c r="N245" s="0" t="s">
        <x:v>1190</x:v>
      </x:c>
      <x:c r="O245" s="0" t="s">
        <x:v>1191</x:v>
      </x:c>
      <x:c r="P245" s="0" t="s">
        <x:v>45</x:v>
      </x:c>
      <x:c r="Q245" s="0" t="s">
        <x:v>46</x:v>
      </x:c>
      <x:c r="R245" s="0" t="s">
        <x:v>47</x:v>
      </x:c>
      <x:c r="S245" s="0">
        <x:v>3</x:v>
      </x:c>
      <x:c r="T245" s="0" t="s">
        <x:v>48</x:v>
      </x:c>
      <x:c r="U245" s="0" t="s">
        <x:v>48</x:v>
      </x:c>
      <x:c r="V245" s="0">
        <x:v>1</x:v>
      </x:c>
      <x:c r="W245" s="0">
        <x:v>0.66</x:v>
      </x:c>
      <x:c r="AQ245" s="0" t="s">
        <x:v>49</x:v>
      </x:c>
      <x:c r="AR245" s="0" t="s">
        <x:v>50</x:v>
      </x:c>
      <x:c r="AS245" s="0" t="s">
        <x:v>51</x:v>
      </x:c>
    </x:row>
    <x:row r="246" spans="1:45">
      <x:c r="A246" s="0" t="s">
        <x:v>1192</x:v>
      </x:c>
      <x:c r="B246" s="0" t="s">
        <x:v>1193</x:v>
      </x:c>
      <x:c r="C246" s="0" t="s">
        <x:v>1193</x:v>
      </x:c>
      <x:c r="D246" s="0" t="s">
        <x:v>40</x:v>
      </x:c>
      <x:c r="E246" s="0" t="s">
        <x:v>41</x:v>
      </x:c>
      <x:c r="G246" s="0" t="s">
        <x:v>1194</x:v>
      </x:c>
      <x:c r="H246" s="0">
        <x:v>47.136642</x:v>
      </x:c>
      <x:c r="I246" s="0">
        <x:v>39.721472</x:v>
      </x:c>
      <x:c r="J246" s="0" t="s">
        <x:v>1195</x:v>
      </x:c>
      <x:c r="K246" s="0" t="s">
        <x:v>1196</x:v>
      </x:c>
      <x:c r="M246" s="0" t="s">
        <x:v>1195</x:v>
      </x:c>
      <x:c r="N246" s="0" t="s">
        <x:v>1196</x:v>
      </x:c>
      <x:c r="P246" s="0" t="s">
        <x:v>45</x:v>
      </x:c>
      <x:c r="Q246" s="0" t="s">
        <x:v>46</x:v>
      </x:c>
      <x:c r="R246" s="0" t="s">
        <x:v>47</x:v>
      </x:c>
      <x:c r="S246" s="0">
        <x:v>3</x:v>
      </x:c>
      <x:c r="T246" s="0" t="s">
        <x:v>48</x:v>
      </x:c>
      <x:c r="U246" s="0" t="s">
        <x:v>48</x:v>
      </x:c>
      <x:c r="V246" s="0">
        <x:v>1</x:v>
      </x:c>
      <x:c r="W246" s="0">
        <x:v>1.1</x:v>
      </x:c>
      <x:c r="AQ246" s="0" t="s">
        <x:v>49</x:v>
      </x:c>
      <x:c r="AR246" s="0" t="s">
        <x:v>50</x:v>
      </x:c>
      <x:c r="AS246" s="0" t="s">
        <x:v>51</x:v>
      </x:c>
    </x:row>
    <x:row r="247" spans="1:45">
      <x:c r="A247" s="0" t="s">
        <x:v>1197</x:v>
      </x:c>
      <x:c r="B247" s="0" t="s">
        <x:v>1198</x:v>
      </x:c>
      <x:c r="C247" s="0" t="s">
        <x:v>1198</x:v>
      </x:c>
      <x:c r="D247" s="0" t="s">
        <x:v>40</x:v>
      </x:c>
      <x:c r="E247" s="0" t="s">
        <x:v>41</x:v>
      </x:c>
      <x:c r="G247" s="0" t="s">
        <x:v>1199</x:v>
      </x:c>
      <x:c r="H247" s="0">
        <x:v>47.110111</x:v>
      </x:c>
      <x:c r="I247" s="0">
        <x:v>39.747891</x:v>
      </x:c>
      <x:c r="J247" s="0" t="s">
        <x:v>1200</x:v>
      </x:c>
      <x:c r="K247" s="0" t="s">
        <x:v>1201</x:v>
      </x:c>
      <x:c r="M247" s="0" t="s">
        <x:v>1200</x:v>
      </x:c>
      <x:c r="N247" s="0" t="s">
        <x:v>1201</x:v>
      </x:c>
      <x:c r="P247" s="0" t="s">
        <x:v>45</x:v>
      </x:c>
      <x:c r="Q247" s="0" t="s">
        <x:v>46</x:v>
      </x:c>
      <x:c r="R247" s="0" t="s">
        <x:v>47</x:v>
      </x:c>
      <x:c r="S247" s="0">
        <x:v>3</x:v>
      </x:c>
      <x:c r="T247" s="0" t="s">
        <x:v>48</x:v>
      </x:c>
      <x:c r="U247" s="0" t="s">
        <x:v>48</x:v>
      </x:c>
      <x:c r="V247" s="0">
        <x:v>1</x:v>
      </x:c>
      <x:c r="W247" s="0">
        <x:v>0.75</x:v>
      </x:c>
      <x:c r="AQ247" s="0" t="s">
        <x:v>49</x:v>
      </x:c>
      <x:c r="AR247" s="0" t="s">
        <x:v>50</x:v>
      </x:c>
      <x:c r="AS247" s="0" t="s">
        <x:v>51</x:v>
      </x:c>
    </x:row>
    <x:row r="248" spans="1:45">
      <x:c r="A248" s="0" t="s">
        <x:v>1202</x:v>
      </x:c>
      <x:c r="B248" s="0" t="s">
        <x:v>1203</x:v>
      </x:c>
      <x:c r="C248" s="0" t="s">
        <x:v>1203</x:v>
      </x:c>
      <x:c r="D248" s="0" t="s">
        <x:v>40</x:v>
      </x:c>
      <x:c r="E248" s="0" t="s">
        <x:v>41</x:v>
      </x:c>
      <x:c r="G248" s="0" t="s">
        <x:v>1204</x:v>
      </x:c>
      <x:c r="H248" s="0">
        <x:v>47.129489</x:v>
      </x:c>
      <x:c r="I248" s="0">
        <x:v>39.744511</x:v>
      </x:c>
      <x:c r="J248" s="0" t="s">
        <x:v>1205</x:v>
      </x:c>
      <x:c r="K248" s="0" t="s">
        <x:v>1206</x:v>
      </x:c>
      <x:c r="M248" s="0" t="s">
        <x:v>1205</x:v>
      </x:c>
      <x:c r="N248" s="0" t="s">
        <x:v>1206</x:v>
      </x:c>
      <x:c r="P248" s="0" t="s">
        <x:v>45</x:v>
      </x:c>
      <x:c r="Q248" s="0" t="s">
        <x:v>46</x:v>
      </x:c>
      <x:c r="R248" s="0" t="s">
        <x:v>47</x:v>
      </x:c>
      <x:c r="S248" s="0">
        <x:v>3</x:v>
      </x:c>
      <x:c r="T248" s="0" t="s">
        <x:v>48</x:v>
      </x:c>
      <x:c r="U248" s="0" t="s">
        <x:v>48</x:v>
      </x:c>
      <x:c r="V248" s="0">
        <x:v>1</x:v>
      </x:c>
      <x:c r="W248" s="0">
        <x:v>1</x:v>
      </x:c>
      <x:c r="AQ248" s="0" t="s">
        <x:v>49</x:v>
      </x:c>
      <x:c r="AR248" s="0" t="s">
        <x:v>50</x:v>
      </x:c>
      <x:c r="AS248" s="0" t="s">
        <x:v>51</x:v>
      </x:c>
    </x:row>
    <x:row r="249" spans="1:45">
      <x:c r="A249" s="0" t="s">
        <x:v>1207</x:v>
      </x:c>
      <x:c r="B249" s="0" t="s">
        <x:v>1208</x:v>
      </x:c>
      <x:c r="C249" s="0" t="s">
        <x:v>1208</x:v>
      </x:c>
      <x:c r="D249" s="0" t="s">
        <x:v>40</x:v>
      </x:c>
      <x:c r="E249" s="0" t="s">
        <x:v>41</x:v>
      </x:c>
      <x:c r="G249" s="0" t="s">
        <x:v>1209</x:v>
      </x:c>
      <x:c r="H249" s="0">
        <x:v>47.137276</x:v>
      </x:c>
      <x:c r="I249" s="0">
        <x:v>39.719945</x:v>
      </x:c>
      <x:c r="J249" s="0" t="s">
        <x:v>1210</x:v>
      </x:c>
      <x:c r="K249" s="0" t="s">
        <x:v>1211</x:v>
      </x:c>
      <x:c r="M249" s="0" t="s">
        <x:v>1210</x:v>
      </x:c>
      <x:c r="N249" s="0" t="s">
        <x:v>1211</x:v>
      </x:c>
      <x:c r="P249" s="0" t="s">
        <x:v>45</x:v>
      </x:c>
      <x:c r="Q249" s="0" t="s">
        <x:v>46</x:v>
      </x:c>
      <x:c r="R249" s="0" t="s">
        <x:v>47</x:v>
      </x:c>
      <x:c r="S249" s="0">
        <x:v>3</x:v>
      </x:c>
      <x:c r="T249" s="0" t="s">
        <x:v>48</x:v>
      </x:c>
      <x:c r="U249" s="0" t="s">
        <x:v>48</x:v>
      </x:c>
      <x:c r="V249" s="0">
        <x:v>1</x:v>
      </x:c>
      <x:c r="W249" s="0">
        <x:v>1.1</x:v>
      </x:c>
      <x:c r="AQ249" s="0" t="s">
        <x:v>49</x:v>
      </x:c>
      <x:c r="AR249" s="0" t="s">
        <x:v>50</x:v>
      </x:c>
      <x:c r="AS249" s="0" t="s">
        <x:v>51</x:v>
      </x:c>
    </x:row>
    <x:row r="250" spans="1:45">
      <x:c r="A250" s="0" t="s">
        <x:v>1212</x:v>
      </x:c>
      <x:c r="B250" s="0" t="s">
        <x:v>1213</x:v>
      </x:c>
      <x:c r="C250" s="0" t="s">
        <x:v>1213</x:v>
      </x:c>
      <x:c r="D250" s="0" t="s">
        <x:v>40</x:v>
      </x:c>
      <x:c r="E250" s="0" t="s">
        <x:v>41</x:v>
      </x:c>
      <x:c r="G250" s="0" t="s">
        <x:v>1214</x:v>
      </x:c>
      <x:c r="H250" s="0">
        <x:v>47.149568</x:v>
      </x:c>
      <x:c r="I250" s="0">
        <x:v>39.747568</x:v>
      </x:c>
      <x:c r="J250" s="0" t="s">
        <x:v>1215</x:v>
      </x:c>
      <x:c r="K250" s="0" t="s">
        <x:v>1216</x:v>
      </x:c>
      <x:c r="M250" s="0" t="s">
        <x:v>1215</x:v>
      </x:c>
      <x:c r="N250" s="0" t="s">
        <x:v>1216</x:v>
      </x:c>
      <x:c r="P250" s="0" t="s">
        <x:v>45</x:v>
      </x:c>
      <x:c r="Q250" s="0" t="s">
        <x:v>46</x:v>
      </x:c>
      <x:c r="R250" s="0" t="s">
        <x:v>47</x:v>
      </x:c>
      <x:c r="S250" s="0">
        <x:v>3</x:v>
      </x:c>
      <x:c r="T250" s="0" t="s">
        <x:v>48</x:v>
      </x:c>
      <x:c r="U250" s="0" t="s">
        <x:v>48</x:v>
      </x:c>
      <x:c r="V250" s="0">
        <x:v>1</x:v>
      </x:c>
      <x:c r="W250" s="0">
        <x:v>1.1</x:v>
      </x:c>
      <x:c r="AQ250" s="0" t="s">
        <x:v>49</x:v>
      </x:c>
      <x:c r="AR250" s="0" t="s">
        <x:v>50</x:v>
      </x:c>
      <x:c r="AS250" s="0" t="s">
        <x:v>51</x:v>
      </x:c>
    </x:row>
    <x:row r="251" spans="1:45">
      <x:c r="A251" s="0" t="s">
        <x:v>1217</x:v>
      </x:c>
      <x:c r="B251" s="0" t="s">
        <x:v>1218</x:v>
      </x:c>
      <x:c r="C251" s="0" t="s">
        <x:v>1218</x:v>
      </x:c>
      <x:c r="D251" s="0" t="s">
        <x:v>40</x:v>
      </x:c>
      <x:c r="E251" s="0" t="s">
        <x:v>41</x:v>
      </x:c>
      <x:c r="G251" s="0" t="s">
        <x:v>1219</x:v>
      </x:c>
      <x:c r="H251" s="0">
        <x:v>47.13479</x:v>
      </x:c>
      <x:c r="I251" s="0">
        <x:v>39.724795</x:v>
      </x:c>
      <x:c r="J251" s="0" t="s">
        <x:v>1220</x:v>
      </x:c>
      <x:c r="K251" s="0" t="s">
        <x:v>1221</x:v>
      </x:c>
      <x:c r="M251" s="0" t="s">
        <x:v>1220</x:v>
      </x:c>
      <x:c r="N251" s="0" t="s">
        <x:v>1221</x:v>
      </x:c>
      <x:c r="P251" s="0" t="s">
        <x:v>45</x:v>
      </x:c>
      <x:c r="Q251" s="0" t="s">
        <x:v>46</x:v>
      </x:c>
      <x:c r="R251" s="0" t="s">
        <x:v>47</x:v>
      </x:c>
      <x:c r="S251" s="0">
        <x:v>3</x:v>
      </x:c>
      <x:c r="T251" s="0" t="s">
        <x:v>48</x:v>
      </x:c>
      <x:c r="U251" s="0" t="s">
        <x:v>48</x:v>
      </x:c>
      <x:c r="V251" s="0">
        <x:v>1</x:v>
      </x:c>
      <x:c r="W251" s="0">
        <x:v>1.1</x:v>
      </x:c>
      <x:c r="AQ251" s="0" t="s">
        <x:v>49</x:v>
      </x:c>
      <x:c r="AR251" s="0" t="s">
        <x:v>50</x:v>
      </x:c>
      <x:c r="AS251" s="0" t="s">
        <x:v>51</x:v>
      </x:c>
    </x:row>
    <x:row r="252" spans="1:45">
      <x:c r="A252" s="0" t="s">
        <x:v>1222</x:v>
      </x:c>
      <x:c r="B252" s="0" t="s">
        <x:v>1223</x:v>
      </x:c>
      <x:c r="C252" s="0" t="s">
        <x:v>1223</x:v>
      </x:c>
      <x:c r="D252" s="0" t="s">
        <x:v>40</x:v>
      </x:c>
      <x:c r="E252" s="0" t="s">
        <x:v>41</x:v>
      </x:c>
      <x:c r="G252" s="0" t="s">
        <x:v>1224</x:v>
      </x:c>
      <x:c r="H252" s="0">
        <x:v>47.135869</x:v>
      </x:c>
      <x:c r="I252" s="0">
        <x:v>39.773593</x:v>
      </x:c>
      <x:c r="J252" s="0" t="s">
        <x:v>1225</x:v>
      </x:c>
      <x:c r="K252" s="0" t="s">
        <x:v>1226</x:v>
      </x:c>
      <x:c r="M252" s="0" t="s">
        <x:v>1225</x:v>
      </x:c>
      <x:c r="N252" s="0" t="s">
        <x:v>1226</x:v>
      </x:c>
      <x:c r="P252" s="0" t="s">
        <x:v>45</x:v>
      </x:c>
      <x:c r="Q252" s="0" t="s">
        <x:v>46</x:v>
      </x:c>
      <x:c r="R252" s="0" t="s">
        <x:v>47</x:v>
      </x:c>
      <x:c r="S252" s="0">
        <x:v>3</x:v>
      </x:c>
      <x:c r="T252" s="0" t="s">
        <x:v>48</x:v>
      </x:c>
      <x:c r="U252" s="0" t="s">
        <x:v>48</x:v>
      </x:c>
      <x:c r="V252" s="0">
        <x:v>1</x:v>
      </x:c>
      <x:c r="W252" s="0">
        <x:v>1</x:v>
      </x:c>
      <x:c r="AQ252" s="0" t="s">
        <x:v>49</x:v>
      </x:c>
      <x:c r="AR252" s="0" t="s">
        <x:v>50</x:v>
      </x:c>
      <x:c r="AS252" s="0" t="s">
        <x:v>51</x:v>
      </x:c>
    </x:row>
    <x:row r="253" spans="1:45">
      <x:c r="A253" s="0" t="s">
        <x:v>1227</x:v>
      </x:c>
      <x:c r="B253" s="0" t="s">
        <x:v>1228</x:v>
      </x:c>
      <x:c r="C253" s="0" t="s">
        <x:v>1228</x:v>
      </x:c>
      <x:c r="D253" s="0" t="s">
        <x:v>40</x:v>
      </x:c>
      <x:c r="E253" s="0" t="s">
        <x:v>41</x:v>
      </x:c>
      <x:c r="G253" s="0" t="s">
        <x:v>1229</x:v>
      </x:c>
      <x:c r="H253" s="0">
        <x:v>47.141078</x:v>
      </x:c>
      <x:c r="I253" s="0">
        <x:v>39.743783</x:v>
      </x:c>
      <x:c r="J253" s="0" t="s">
        <x:v>1230</x:v>
      </x:c>
      <x:c r="K253" s="0" t="s">
        <x:v>1231</x:v>
      </x:c>
      <x:c r="L253" s="0" t="s">
        <x:v>1232</x:v>
      </x:c>
      <x:c r="M253" s="0" t="s">
        <x:v>1230</x:v>
      </x:c>
      <x:c r="N253" s="0" t="s">
        <x:v>1231</x:v>
      </x:c>
      <x:c r="O253" s="0" t="s">
        <x:v>1232</x:v>
      </x:c>
      <x:c r="P253" s="0" t="s">
        <x:v>45</x:v>
      </x:c>
      <x:c r="Q253" s="0" t="s">
        <x:v>46</x:v>
      </x:c>
      <x:c r="R253" s="0" t="s">
        <x:v>47</x:v>
      </x:c>
      <x:c r="S253" s="0">
        <x:v>3</x:v>
      </x:c>
      <x:c r="T253" s="0" t="s">
        <x:v>48</x:v>
      </x:c>
      <x:c r="U253" s="0" t="s">
        <x:v>48</x:v>
      </x:c>
      <x:c r="V253" s="0">
        <x:v>1</x:v>
      </x:c>
      <x:c r="W253" s="0">
        <x:v>1.1</x:v>
      </x:c>
      <x:c r="AQ253" s="0" t="s">
        <x:v>49</x:v>
      </x:c>
      <x:c r="AR253" s="0" t="s">
        <x:v>50</x:v>
      </x:c>
      <x:c r="AS253" s="0" t="s">
        <x:v>51</x:v>
      </x:c>
    </x:row>
    <x:row r="254" spans="1:45">
      <x:c r="A254" s="0" t="s">
        <x:v>1233</x:v>
      </x:c>
      <x:c r="B254" s="0" t="s">
        <x:v>1234</x:v>
      </x:c>
      <x:c r="C254" s="0" t="s">
        <x:v>1234</x:v>
      </x:c>
      <x:c r="D254" s="0" t="s">
        <x:v>40</x:v>
      </x:c>
      <x:c r="E254" s="0" t="s">
        <x:v>41</x:v>
      </x:c>
      <x:c r="G254" s="0" t="s">
        <x:v>1235</x:v>
      </x:c>
      <x:c r="H254" s="0">
        <x:v>47.155768</x:v>
      </x:c>
      <x:c r="I254" s="0">
        <x:v>39.735937</x:v>
      </x:c>
      <x:c r="J254" s="0" t="s">
        <x:v>1230</x:v>
      </x:c>
      <x:c r="K254" s="0" t="s">
        <x:v>1231</x:v>
      </x:c>
      <x:c r="L254" s="0" t="s">
        <x:v>1232</x:v>
      </x:c>
      <x:c r="M254" s="0" t="s">
        <x:v>1230</x:v>
      </x:c>
      <x:c r="N254" s="0" t="s">
        <x:v>1231</x:v>
      </x:c>
      <x:c r="O254" s="0" t="s">
        <x:v>1232</x:v>
      </x:c>
      <x:c r="P254" s="0" t="s">
        <x:v>45</x:v>
      </x:c>
      <x:c r="Q254" s="0" t="s">
        <x:v>46</x:v>
      </x:c>
      <x:c r="R254" s="0" t="s">
        <x:v>47</x:v>
      </x:c>
      <x:c r="S254" s="0">
        <x:v>3</x:v>
      </x:c>
      <x:c r="T254" s="0" t="s">
        <x:v>48</x:v>
      </x:c>
      <x:c r="U254" s="0" t="s">
        <x:v>48</x:v>
      </x:c>
      <x:c r="V254" s="0">
        <x:v>1</x:v>
      </x:c>
      <x:c r="W254" s="0">
        <x:v>1.1</x:v>
      </x:c>
      <x:c r="AQ254" s="0" t="s">
        <x:v>49</x:v>
      </x:c>
      <x:c r="AR254" s="0" t="s">
        <x:v>50</x:v>
      </x:c>
      <x:c r="AS254" s="0" t="s">
        <x:v>51</x:v>
      </x:c>
    </x:row>
    <x:row r="255" spans="1:45">
      <x:c r="A255" s="0" t="s">
        <x:v>1236</x:v>
      </x:c>
      <x:c r="B255" s="0" t="s">
        <x:v>1237</x:v>
      </x:c>
      <x:c r="C255" s="0" t="s">
        <x:v>1237</x:v>
      </x:c>
      <x:c r="D255" s="0" t="s">
        <x:v>40</x:v>
      </x:c>
      <x:c r="E255" s="0" t="s">
        <x:v>41</x:v>
      </x:c>
      <x:c r="G255" s="0" t="s">
        <x:v>1238</x:v>
      </x:c>
      <x:c r="H255" s="0">
        <x:v>47.108038</x:v>
      </x:c>
      <x:c r="I255" s="0">
        <x:v>39.743076</x:v>
      </x:c>
      <x:c r="J255" s="0" t="s">
        <x:v>1239</x:v>
      </x:c>
      <x:c r="K255" s="0" t="s">
        <x:v>1240</x:v>
      </x:c>
      <x:c r="L255" s="0" t="s">
        <x:v>63</x:v>
      </x:c>
      <x:c r="M255" s="0" t="s">
        <x:v>1239</x:v>
      </x:c>
      <x:c r="N255" s="0" t="s">
        <x:v>1240</x:v>
      </x:c>
      <x:c r="O255" s="0" t="s">
        <x:v>63</x:v>
      </x:c>
      <x:c r="P255" s="0" t="s">
        <x:v>45</x:v>
      </x:c>
      <x:c r="Q255" s="0" t="s">
        <x:v>46</x:v>
      </x:c>
      <x:c r="R255" s="0" t="s">
        <x:v>47</x:v>
      </x:c>
      <x:c r="S255" s="0">
        <x:v>3</x:v>
      </x:c>
      <x:c r="T255" s="0" t="s">
        <x:v>48</x:v>
      </x:c>
      <x:c r="U255" s="0" t="s">
        <x:v>48</x:v>
      </x:c>
      <x:c r="V255" s="0">
        <x:v>2</x:v>
      </x:c>
      <x:c r="W255" s="0">
        <x:v>1</x:v>
      </x:c>
      <x:c r="AQ255" s="0" t="s">
        <x:v>49</x:v>
      </x:c>
      <x:c r="AR255" s="0" t="s">
        <x:v>50</x:v>
      </x:c>
      <x:c r="AS255" s="0" t="s">
        <x:v>51</x:v>
      </x:c>
    </x:row>
    <x:row r="256" spans="1:45">
      <x:c r="A256" s="0" t="s">
        <x:v>1241</x:v>
      </x:c>
      <x:c r="B256" s="0" t="s">
        <x:v>1242</x:v>
      </x:c>
      <x:c r="C256" s="0" t="s">
        <x:v>1242</x:v>
      </x:c>
      <x:c r="D256" s="0" t="s">
        <x:v>40</x:v>
      </x:c>
      <x:c r="E256" s="0" t="s">
        <x:v>41</x:v>
      </x:c>
      <x:c r="G256" s="0" t="s">
        <x:v>1243</x:v>
      </x:c>
      <x:c r="H256" s="0">
        <x:v>47.138848</x:v>
      </x:c>
      <x:c r="I256" s="0">
        <x:v>39.709973</x:v>
      </x:c>
      <x:c r="J256" s="0" t="s">
        <x:v>1244</x:v>
      </x:c>
      <x:c r="K256" s="0" t="s">
        <x:v>1245</x:v>
      </x:c>
      <x:c r="L256" s="0" t="s">
        <x:v>93</x:v>
      </x:c>
      <x:c r="M256" s="0" t="s">
        <x:v>1244</x:v>
      </x:c>
      <x:c r="N256" s="0" t="s">
        <x:v>1245</x:v>
      </x:c>
      <x:c r="O256" s="0" t="s">
        <x:v>93</x:v>
      </x:c>
      <x:c r="P256" s="0" t="s">
        <x:v>45</x:v>
      </x:c>
      <x:c r="Q256" s="0" t="s">
        <x:v>46</x:v>
      </x:c>
      <x:c r="R256" s="0" t="s">
        <x:v>47</x:v>
      </x:c>
      <x:c r="S256" s="0">
        <x:v>3</x:v>
      </x:c>
      <x:c r="T256" s="0" t="s">
        <x:v>48</x:v>
      </x:c>
      <x:c r="U256" s="0" t="s">
        <x:v>48</x:v>
      </x:c>
      <x:c r="V256" s="0">
        <x:v>1</x:v>
      </x:c>
      <x:c r="W256" s="0">
        <x:v>0.77</x:v>
      </x:c>
      <x:c r="AQ256" s="0" t="s">
        <x:v>49</x:v>
      </x:c>
      <x:c r="AR256" s="0" t="s">
        <x:v>50</x:v>
      </x:c>
      <x:c r="AS256" s="0" t="s">
        <x:v>51</x:v>
      </x:c>
    </x:row>
    <x:row r="257" spans="1:45">
      <x:c r="A257" s="0" t="s">
        <x:v>1246</x:v>
      </x:c>
      <x:c r="B257" s="0" t="s">
        <x:v>1247</x:v>
      </x:c>
      <x:c r="C257" s="0" t="s">
        <x:v>1247</x:v>
      </x:c>
      <x:c r="D257" s="0" t="s">
        <x:v>40</x:v>
      </x:c>
      <x:c r="E257" s="0" t="s">
        <x:v>41</x:v>
      </x:c>
      <x:c r="G257" s="0" t="s">
        <x:v>1248</x:v>
      </x:c>
      <x:c r="H257" s="0">
        <x:v>47.130383</x:v>
      </x:c>
      <x:c r="I257" s="0">
        <x:v>39.780608</x:v>
      </x:c>
      <x:c r="J257" s="0" t="s">
        <x:v>1249</x:v>
      </x:c>
      <x:c r="K257" s="0" t="s">
        <x:v>1250</x:v>
      </x:c>
      <x:c r="L257" s="0" t="s">
        <x:v>63</x:v>
      </x:c>
      <x:c r="M257" s="0" t="s">
        <x:v>1249</x:v>
      </x:c>
      <x:c r="N257" s="0" t="s">
        <x:v>1250</x:v>
      </x:c>
      <x:c r="O257" s="0" t="s">
        <x:v>63</x:v>
      </x:c>
      <x:c r="P257" s="0" t="s">
        <x:v>45</x:v>
      </x:c>
      <x:c r="Q257" s="0" t="s">
        <x:v>46</x:v>
      </x:c>
      <x:c r="R257" s="0" t="s">
        <x:v>47</x:v>
      </x:c>
      <x:c r="S257" s="0">
        <x:v>3</x:v>
      </x:c>
      <x:c r="T257" s="0" t="s">
        <x:v>48</x:v>
      </x:c>
      <x:c r="U257" s="0" t="s">
        <x:v>48</x:v>
      </x:c>
      <x:c r="V257" s="0">
        <x:v>1</x:v>
      </x:c>
      <x:c r="W257" s="0">
        <x:v>1.1</x:v>
      </x:c>
      <x:c r="AQ257" s="0" t="s">
        <x:v>49</x:v>
      </x:c>
      <x:c r="AR257" s="0" t="s">
        <x:v>50</x:v>
      </x:c>
      <x:c r="AS257" s="0" t="s">
        <x:v>51</x:v>
      </x:c>
    </x:row>
    <x:row r="258" spans="1:45">
      <x:c r="A258" s="0" t="s">
        <x:v>1251</x:v>
      </x:c>
      <x:c r="B258" s="0" t="s">
        <x:v>1252</x:v>
      </x:c>
      <x:c r="C258" s="0" t="s">
        <x:v>1252</x:v>
      </x:c>
      <x:c r="D258" s="0" t="s">
        <x:v>40</x:v>
      </x:c>
      <x:c r="E258" s="0" t="s">
        <x:v>41</x:v>
      </x:c>
      <x:c r="G258" s="0" t="s">
        <x:v>1253</x:v>
      </x:c>
      <x:c r="H258" s="0">
        <x:v>47.128298</x:v>
      </x:c>
      <x:c r="I258" s="0">
        <x:v>39.753056</x:v>
      </x:c>
      <x:c r="J258" s="0" t="s">
        <x:v>1254</x:v>
      </x:c>
      <x:c r="K258" s="0" t="s">
        <x:v>1255</x:v>
      </x:c>
      <x:c r="L258" s="0" t="s">
        <x:v>63</x:v>
      </x:c>
      <x:c r="M258" s="0" t="s">
        <x:v>1254</x:v>
      </x:c>
      <x:c r="N258" s="0" t="s">
        <x:v>1255</x:v>
      </x:c>
      <x:c r="O258" s="0" t="s">
        <x:v>63</x:v>
      </x:c>
      <x:c r="P258" s="0" t="s">
        <x:v>45</x:v>
      </x:c>
      <x:c r="Q258" s="0" t="s">
        <x:v>46</x:v>
      </x:c>
      <x:c r="R258" s="0" t="s">
        <x:v>47</x:v>
      </x:c>
      <x:c r="S258" s="0">
        <x:v>3</x:v>
      </x:c>
      <x:c r="T258" s="0" t="s">
        <x:v>48</x:v>
      </x:c>
      <x:c r="U258" s="0" t="s">
        <x:v>48</x:v>
      </x:c>
      <x:c r="V258" s="0">
        <x:v>1</x:v>
      </x:c>
      <x:c r="W258" s="0">
        <x:v>1.1</x:v>
      </x:c>
      <x:c r="AQ258" s="0" t="s">
        <x:v>49</x:v>
      </x:c>
      <x:c r="AR258" s="0" t="s">
        <x:v>50</x:v>
      </x:c>
      <x:c r="AS258" s="0" t="s">
        <x:v>51</x:v>
      </x:c>
    </x:row>
    <x:row r="259" spans="1:45">
      <x:c r="A259" s="0" t="s">
        <x:v>1256</x:v>
      </x:c>
      <x:c r="B259" s="0" t="s">
        <x:v>1257</x:v>
      </x:c>
      <x:c r="C259" s="0" t="s">
        <x:v>1257</x:v>
      </x:c>
      <x:c r="D259" s="0" t="s">
        <x:v>40</x:v>
      </x:c>
      <x:c r="E259" s="0" t="s">
        <x:v>41</x:v>
      </x:c>
      <x:c r="G259" s="0" t="s">
        <x:v>1258</x:v>
      </x:c>
      <x:c r="H259" s="0">
        <x:v>47.155843</x:v>
      </x:c>
      <x:c r="I259" s="0">
        <x:v>39.741378</x:v>
      </x:c>
      <x:c r="J259" s="0" t="s">
        <x:v>1259</x:v>
      </x:c>
      <x:c r="K259" s="0" t="s">
        <x:v>1260</x:v>
      </x:c>
      <x:c r="L259" s="0" t="s">
        <x:v>1261</x:v>
      </x:c>
      <x:c r="M259" s="0" t="s">
        <x:v>1259</x:v>
      </x:c>
      <x:c r="N259" s="0" t="s">
        <x:v>1260</x:v>
      </x:c>
      <x:c r="O259" s="0" t="s">
        <x:v>1261</x:v>
      </x:c>
      <x:c r="P259" s="0" t="s">
        <x:v>45</x:v>
      </x:c>
      <x:c r="Q259" s="0" t="s">
        <x:v>46</x:v>
      </x:c>
      <x:c r="R259" s="0" t="s">
        <x:v>47</x:v>
      </x:c>
      <x:c r="S259" s="0">
        <x:v>3</x:v>
      </x:c>
      <x:c r="T259" s="0" t="s">
        <x:v>48</x:v>
      </x:c>
      <x:c r="U259" s="0" t="s">
        <x:v>48</x:v>
      </x:c>
      <x:c r="V259" s="0">
        <x:v>1</x:v>
      </x:c>
      <x:c r="W259" s="0">
        <x:v>0.66</x:v>
      </x:c>
      <x:c r="AQ259" s="0" t="s">
        <x:v>49</x:v>
      </x:c>
      <x:c r="AR259" s="0" t="s">
        <x:v>50</x:v>
      </x:c>
      <x:c r="AS259" s="0" t="s">
        <x:v>51</x:v>
      </x:c>
    </x:row>
    <x:row r="260" spans="1:45">
      <x:c r="A260" s="0" t="s">
        <x:v>1262</x:v>
      </x:c>
      <x:c r="B260" s="0" t="s">
        <x:v>1263</x:v>
      </x:c>
      <x:c r="C260" s="0" t="s">
        <x:v>1263</x:v>
      </x:c>
      <x:c r="D260" s="0" t="s">
        <x:v>40</x:v>
      </x:c>
      <x:c r="E260" s="0" t="s">
        <x:v>41</x:v>
      </x:c>
      <x:c r="G260" s="0" t="s">
        <x:v>815</x:v>
      </x:c>
      <x:c r="H260" s="0">
        <x:v>47.107314</x:v>
      </x:c>
      <x:c r="I260" s="0">
        <x:v>39.755697</x:v>
      </x:c>
      <x:c r="J260" s="0" t="s">
        <x:v>1264</x:v>
      </x:c>
      <x:c r="K260" s="0" t="s">
        <x:v>1265</x:v>
      </x:c>
      <x:c r="M260" s="0" t="s">
        <x:v>1264</x:v>
      </x:c>
      <x:c r="N260" s="0" t="s">
        <x:v>1265</x:v>
      </x:c>
      <x:c r="P260" s="0" t="s">
        <x:v>45</x:v>
      </x:c>
      <x:c r="Q260" s="0" t="s">
        <x:v>46</x:v>
      </x:c>
      <x:c r="R260" s="0" t="s">
        <x:v>47</x:v>
      </x:c>
      <x:c r="S260" s="0">
        <x:v>3</x:v>
      </x:c>
      <x:c r="T260" s="0" t="s">
        <x:v>48</x:v>
      </x:c>
      <x:c r="U260" s="0" t="s">
        <x:v>48</x:v>
      </x:c>
      <x:c r="V260" s="0">
        <x:v>3</x:v>
      </x:c>
      <x:c r="W260" s="0">
        <x:v>3</x:v>
      </x:c>
      <x:c r="AQ260" s="0" t="s">
        <x:v>49</x:v>
      </x:c>
      <x:c r="AR260" s="0" t="s">
        <x:v>50</x:v>
      </x:c>
      <x:c r="AS260" s="0" t="s">
        <x:v>51</x:v>
      </x:c>
    </x:row>
    <x:row r="261" spans="1:45">
      <x:c r="A261" s="0" t="s">
        <x:v>1266</x:v>
      </x:c>
      <x:c r="B261" s="0" t="s">
        <x:v>1267</x:v>
      </x:c>
      <x:c r="C261" s="0" t="s">
        <x:v>1267</x:v>
      </x:c>
      <x:c r="D261" s="0" t="s">
        <x:v>40</x:v>
      </x:c>
      <x:c r="E261" s="0" t="s">
        <x:v>41</x:v>
      </x:c>
      <x:c r="G261" s="0" t="s">
        <x:v>1268</x:v>
      </x:c>
      <x:c r="H261" s="0">
        <x:v>47.117801</x:v>
      </x:c>
      <x:c r="I261" s="0">
        <x:v>39.686141</x:v>
      </x:c>
      <x:c r="J261" s="0" t="s">
        <x:v>1269</x:v>
      </x:c>
      <x:c r="K261" s="0" t="s">
        <x:v>1270</x:v>
      </x:c>
      <x:c r="M261" s="0" t="s">
        <x:v>1269</x:v>
      </x:c>
      <x:c r="N261" s="0" t="s">
        <x:v>1270</x:v>
      </x:c>
      <x:c r="P261" s="0" t="s">
        <x:v>45</x:v>
      </x:c>
      <x:c r="Q261" s="0" t="s">
        <x:v>46</x:v>
      </x:c>
      <x:c r="R261" s="0" t="s">
        <x:v>47</x:v>
      </x:c>
      <x:c r="S261" s="0">
        <x:v>3</x:v>
      </x:c>
      <x:c r="T261" s="0" t="s">
        <x:v>48</x:v>
      </x:c>
      <x:c r="U261" s="0" t="s">
        <x:v>48</x:v>
      </x:c>
      <x:c r="V261" s="0">
        <x:v>1</x:v>
      </x:c>
      <x:c r="W261" s="0">
        <x:v>1.1</x:v>
      </x:c>
      <x:c r="AQ261" s="0" t="s">
        <x:v>49</x:v>
      </x:c>
      <x:c r="AR261" s="0" t="s">
        <x:v>50</x:v>
      </x:c>
      <x:c r="AS261" s="0" t="s">
        <x:v>51</x:v>
      </x:c>
    </x:row>
    <x:row r="262" spans="1:45">
      <x:c r="A262" s="0" t="s">
        <x:v>1271</x:v>
      </x:c>
      <x:c r="B262" s="0" t="s">
        <x:v>1272</x:v>
      </x:c>
      <x:c r="C262" s="0" t="s">
        <x:v>1272</x:v>
      </x:c>
      <x:c r="D262" s="0" t="s">
        <x:v>40</x:v>
      </x:c>
      <x:c r="E262" s="0" t="s">
        <x:v>41</x:v>
      </x:c>
      <x:c r="G262" s="0" t="s">
        <x:v>1273</x:v>
      </x:c>
      <x:c r="H262" s="0">
        <x:v>47.097703</x:v>
      </x:c>
      <x:c r="I262" s="0">
        <x:v>39.760647</x:v>
      </x:c>
      <x:c r="J262" s="0" t="s">
        <x:v>1274</x:v>
      </x:c>
      <x:c r="K262" s="0" t="s">
        <x:v>1275</x:v>
      </x:c>
      <x:c r="L262" s="0" t="s">
        <x:v>976</x:v>
      </x:c>
      <x:c r="M262" s="0" t="s">
        <x:v>1274</x:v>
      </x:c>
      <x:c r="N262" s="0" t="s">
        <x:v>1275</x:v>
      </x:c>
      <x:c r="O262" s="0" t="s">
        <x:v>976</x:v>
      </x:c>
      <x:c r="P262" s="0" t="s">
        <x:v>45</x:v>
      </x:c>
      <x:c r="Q262" s="0" t="s">
        <x:v>46</x:v>
      </x:c>
      <x:c r="R262" s="0" t="s">
        <x:v>47</x:v>
      </x:c>
      <x:c r="S262" s="0">
        <x:v>3</x:v>
      </x:c>
      <x:c r="T262" s="0" t="s">
        <x:v>48</x:v>
      </x:c>
      <x:c r="U262" s="0" t="s">
        <x:v>48</x:v>
      </x:c>
      <x:c r="V262" s="0">
        <x:v>1</x:v>
      </x:c>
      <x:c r="W262" s="0">
        <x:v>1.1</x:v>
      </x:c>
      <x:c r="AQ262" s="0" t="s">
        <x:v>49</x:v>
      </x:c>
      <x:c r="AR262" s="0" t="s">
        <x:v>50</x:v>
      </x:c>
      <x:c r="AS262" s="0" t="s">
        <x:v>51</x:v>
      </x:c>
    </x:row>
    <x:row r="263" spans="1:45">
      <x:c r="A263" s="0" t="s">
        <x:v>1276</x:v>
      </x:c>
      <x:c r="B263" s="0" t="s">
        <x:v>1277</x:v>
      </x:c>
      <x:c r="C263" s="0" t="s">
        <x:v>1277</x:v>
      </x:c>
      <x:c r="D263" s="0" t="s">
        <x:v>40</x:v>
      </x:c>
      <x:c r="E263" s="0" t="s">
        <x:v>41</x:v>
      </x:c>
      <x:c r="G263" s="0" t="s">
        <x:v>1278</x:v>
      </x:c>
      <x:c r="H263" s="0">
        <x:v>47.105861</x:v>
      </x:c>
      <x:c r="I263" s="0">
        <x:v>39.763746</x:v>
      </x:c>
      <x:c r="J263" s="0" t="s">
        <x:v>1274</x:v>
      </x:c>
      <x:c r="K263" s="0" t="s">
        <x:v>1275</x:v>
      </x:c>
      <x:c r="L263" s="0" t="s">
        <x:v>976</x:v>
      </x:c>
      <x:c r="M263" s="0" t="s">
        <x:v>1274</x:v>
      </x:c>
      <x:c r="N263" s="0" t="s">
        <x:v>1275</x:v>
      </x:c>
      <x:c r="O263" s="0" t="s">
        <x:v>976</x:v>
      </x:c>
      <x:c r="P263" s="0" t="s">
        <x:v>45</x:v>
      </x:c>
      <x:c r="Q263" s="0" t="s">
        <x:v>46</x:v>
      </x:c>
      <x:c r="R263" s="0" t="s">
        <x:v>47</x:v>
      </x:c>
      <x:c r="S263" s="0">
        <x:v>3</x:v>
      </x:c>
      <x:c r="T263" s="0" t="s">
        <x:v>48</x:v>
      </x:c>
      <x:c r="U263" s="0" t="s">
        <x:v>48</x:v>
      </x:c>
      <x:c r="V263" s="0">
        <x:v>1</x:v>
      </x:c>
      <x:c r="W263" s="0">
        <x:v>1.1</x:v>
      </x:c>
      <x:c r="AQ263" s="0" t="s">
        <x:v>49</x:v>
      </x:c>
      <x:c r="AR263" s="0" t="s">
        <x:v>50</x:v>
      </x:c>
      <x:c r="AS263" s="0" t="s">
        <x:v>51</x:v>
      </x:c>
    </x:row>
    <x:row r="264" spans="1:45">
      <x:c r="A264" s="0" t="s">
        <x:v>1279</x:v>
      </x:c>
      <x:c r="B264" s="0" t="s">
        <x:v>1280</x:v>
      </x:c>
      <x:c r="C264" s="0" t="s">
        <x:v>1280</x:v>
      </x:c>
      <x:c r="D264" s="0" t="s">
        <x:v>40</x:v>
      </x:c>
      <x:c r="E264" s="0" t="s">
        <x:v>41</x:v>
      </x:c>
      <x:c r="G264" s="0" t="s">
        <x:v>1281</x:v>
      </x:c>
      <x:c r="H264" s="0">
        <x:v>47.152569</x:v>
      </x:c>
      <x:c r="I264" s="0">
        <x:v>39.746816</x:v>
      </x:c>
      <x:c r="J264" s="0" t="s">
        <x:v>1282</x:v>
      </x:c>
      <x:c r="K264" s="0" t="s">
        <x:v>1283</x:v>
      </x:c>
      <x:c r="M264" s="0" t="s">
        <x:v>1282</x:v>
      </x:c>
      <x:c r="N264" s="0" t="s">
        <x:v>1283</x:v>
      </x:c>
      <x:c r="P264" s="0" t="s">
        <x:v>45</x:v>
      </x:c>
      <x:c r="Q264" s="0" t="s">
        <x:v>46</x:v>
      </x:c>
      <x:c r="R264" s="0" t="s">
        <x:v>47</x:v>
      </x:c>
      <x:c r="S264" s="0">
        <x:v>3</x:v>
      </x:c>
      <x:c r="T264" s="0" t="s">
        <x:v>48</x:v>
      </x:c>
      <x:c r="U264" s="0" t="s">
        <x:v>48</x:v>
      </x:c>
      <x:c r="V264" s="0">
        <x:v>1</x:v>
      </x:c>
      <x:c r="W264" s="0">
        <x:v>0.36</x:v>
      </x:c>
      <x:c r="AQ264" s="0" t="s">
        <x:v>49</x:v>
      </x:c>
      <x:c r="AR264" s="0" t="s">
        <x:v>50</x:v>
      </x:c>
      <x:c r="AS264" s="0" t="s">
        <x:v>51</x:v>
      </x:c>
    </x:row>
    <x:row r="265" spans="1:45">
      <x:c r="A265" s="0" t="s">
        <x:v>1284</x:v>
      </x:c>
      <x:c r="B265" s="0" t="s">
        <x:v>1285</x:v>
      </x:c>
      <x:c r="C265" s="0" t="s">
        <x:v>1285</x:v>
      </x:c>
      <x:c r="D265" s="0" t="s">
        <x:v>40</x:v>
      </x:c>
      <x:c r="E265" s="0" t="s">
        <x:v>41</x:v>
      </x:c>
      <x:c r="G265" s="0" t="s">
        <x:v>1286</x:v>
      </x:c>
      <x:c r="H265" s="0">
        <x:v>47.109921</x:v>
      </x:c>
      <x:c r="I265" s="0">
        <x:v>39.739151</x:v>
      </x:c>
      <x:c r="J265" s="0" t="s">
        <x:v>1287</x:v>
      </x:c>
      <x:c r="K265" s="0" t="s">
        <x:v>1288</x:v>
      </x:c>
      <x:c r="M265" s="0" t="s">
        <x:v>1287</x:v>
      </x:c>
      <x:c r="N265" s="0" t="s">
        <x:v>1288</x:v>
      </x:c>
      <x:c r="P265" s="0" t="s">
        <x:v>45</x:v>
      </x:c>
      <x:c r="Q265" s="0" t="s">
        <x:v>46</x:v>
      </x:c>
      <x:c r="R265" s="0" t="s">
        <x:v>47</x:v>
      </x:c>
      <x:c r="S265" s="0">
        <x:v>3</x:v>
      </x:c>
      <x:c r="T265" s="0" t="s">
        <x:v>48</x:v>
      </x:c>
      <x:c r="U265" s="0" t="s">
        <x:v>48</x:v>
      </x:c>
      <x:c r="V265" s="0">
        <x:v>1</x:v>
      </x:c>
      <x:c r="W265" s="0">
        <x:v>0.75</x:v>
      </x:c>
      <x:c r="AQ265" s="0" t="s">
        <x:v>49</x:v>
      </x:c>
      <x:c r="AR265" s="0" t="s">
        <x:v>50</x:v>
      </x:c>
      <x:c r="AS265" s="0" t="s">
        <x:v>51</x:v>
      </x:c>
    </x:row>
    <x:row r="266" spans="1:45">
      <x:c r="A266" s="0" t="s">
        <x:v>1289</x:v>
      </x:c>
      <x:c r="B266" s="0" t="s">
        <x:v>1290</x:v>
      </x:c>
      <x:c r="C266" s="0" t="s">
        <x:v>1290</x:v>
      </x:c>
      <x:c r="D266" s="0" t="s">
        <x:v>40</x:v>
      </x:c>
      <x:c r="E266" s="0" t="s">
        <x:v>41</x:v>
      </x:c>
      <x:c r="G266" s="0" t="s">
        <x:v>1291</x:v>
      </x:c>
      <x:c r="H266" s="0">
        <x:v>47.092629</x:v>
      </x:c>
      <x:c r="I266" s="0">
        <x:v>39.757072</x:v>
      </x:c>
      <x:c r="J266" s="0" t="s">
        <x:v>1292</x:v>
      </x:c>
      <x:c r="K266" s="0" t="s">
        <x:v>1293</x:v>
      </x:c>
      <x:c r="L266" s="0" t="s">
        <x:v>122</x:v>
      </x:c>
      <x:c r="M266" s="0" t="s">
        <x:v>1292</x:v>
      </x:c>
      <x:c r="N266" s="0" t="s">
        <x:v>1293</x:v>
      </x:c>
      <x:c r="O266" s="0" t="s">
        <x:v>122</x:v>
      </x:c>
      <x:c r="P266" s="0" t="s">
        <x:v>45</x:v>
      </x:c>
      <x:c r="Q266" s="0" t="s">
        <x:v>46</x:v>
      </x:c>
      <x:c r="R266" s="0" t="s">
        <x:v>47</x:v>
      </x:c>
      <x:c r="S266" s="0">
        <x:v>3</x:v>
      </x:c>
      <x:c r="T266" s="0" t="s">
        <x:v>48</x:v>
      </x:c>
      <x:c r="U266" s="0" t="s">
        <x:v>48</x:v>
      </x:c>
      <x:c r="V266" s="0">
        <x:v>4</x:v>
      </x:c>
      <x:c r="W266" s="0">
        <x:v>4.4</x:v>
      </x:c>
      <x:c r="AQ266" s="0" t="s">
        <x:v>49</x:v>
      </x:c>
      <x:c r="AR266" s="0" t="s">
        <x:v>50</x:v>
      </x:c>
      <x:c r="AS266" s="0" t="s">
        <x:v>51</x:v>
      </x:c>
    </x:row>
    <x:row r="267" spans="1:45">
      <x:c r="A267" s="0" t="s">
        <x:v>1294</x:v>
      </x:c>
      <x:c r="B267" s="0" t="s">
        <x:v>1295</x:v>
      </x:c>
      <x:c r="C267" s="0" t="s">
        <x:v>1295</x:v>
      </x:c>
      <x:c r="D267" s="0" t="s">
        <x:v>40</x:v>
      </x:c>
      <x:c r="E267" s="0" t="s">
        <x:v>41</x:v>
      </x:c>
      <x:c r="G267" s="0" t="s">
        <x:v>1296</x:v>
      </x:c>
      <x:c r="H267" s="0">
        <x:v>47.134502</x:v>
      </x:c>
      <x:c r="I267" s="0">
        <x:v>39.768534</x:v>
      </x:c>
      <x:c r="J267" s="0" t="s">
        <x:v>1297</x:v>
      </x:c>
      <x:c r="K267" s="0" t="s">
        <x:v>1298</x:v>
      </x:c>
      <x:c r="L267" s="0" t="s">
        <x:v>976</x:v>
      </x:c>
      <x:c r="M267" s="0" t="s">
        <x:v>1297</x:v>
      </x:c>
      <x:c r="N267" s="0" t="s">
        <x:v>1298</x:v>
      </x:c>
      <x:c r="O267" s="0" t="s">
        <x:v>976</x:v>
      </x:c>
      <x:c r="P267" s="0" t="s">
        <x:v>45</x:v>
      </x:c>
      <x:c r="Q267" s="0" t="s">
        <x:v>46</x:v>
      </x:c>
      <x:c r="R267" s="0" t="s">
        <x:v>47</x:v>
      </x:c>
      <x:c r="S267" s="0">
        <x:v>3</x:v>
      </x:c>
      <x:c r="T267" s="0" t="s">
        <x:v>48</x:v>
      </x:c>
      <x:c r="U267" s="0" t="s">
        <x:v>48</x:v>
      </x:c>
      <x:c r="V267" s="0">
        <x:v>2</x:v>
      </x:c>
      <x:c r="W267" s="0">
        <x:v>2</x:v>
      </x:c>
      <x:c r="AQ267" s="0" t="s">
        <x:v>49</x:v>
      </x:c>
      <x:c r="AR267" s="0" t="s">
        <x:v>50</x:v>
      </x:c>
      <x:c r="AS267" s="0" t="s">
        <x:v>51</x:v>
      </x:c>
    </x:row>
    <x:row r="268" spans="1:45">
      <x:c r="A268" s="0" t="s">
        <x:v>1299</x:v>
      </x:c>
      <x:c r="B268" s="0" t="s">
        <x:v>1300</x:v>
      </x:c>
      <x:c r="C268" s="0" t="s">
        <x:v>1300</x:v>
      </x:c>
      <x:c r="D268" s="0" t="s">
        <x:v>40</x:v>
      </x:c>
      <x:c r="E268" s="0" t="s">
        <x:v>41</x:v>
      </x:c>
      <x:c r="G268" s="0" t="s">
        <x:v>1301</x:v>
      </x:c>
      <x:c r="H268" s="0">
        <x:v>47.12503</x:v>
      </x:c>
      <x:c r="I268" s="0">
        <x:v>39.785045</x:v>
      </x:c>
      <x:c r="J268" s="0" t="s">
        <x:v>1297</x:v>
      </x:c>
      <x:c r="K268" s="0" t="s">
        <x:v>1302</x:v>
      </x:c>
      <x:c r="L268" s="0" t="s">
        <x:v>122</x:v>
      </x:c>
      <x:c r="M268" s="0" t="s">
        <x:v>1297</x:v>
      </x:c>
      <x:c r="N268" s="0" t="s">
        <x:v>1302</x:v>
      </x:c>
      <x:c r="O268" s="0" t="s">
        <x:v>122</x:v>
      </x:c>
      <x:c r="P268" s="0" t="s">
        <x:v>45</x:v>
      </x:c>
      <x:c r="Q268" s="0" t="s">
        <x:v>46</x:v>
      </x:c>
      <x:c r="R268" s="0" t="s">
        <x:v>47</x:v>
      </x:c>
      <x:c r="S268" s="0">
        <x:v>3</x:v>
      </x:c>
      <x:c r="T268" s="0" t="s">
        <x:v>48</x:v>
      </x:c>
      <x:c r="U268" s="0" t="s">
        <x:v>48</x:v>
      </x:c>
      <x:c r="V268" s="0">
        <x:v>1</x:v>
      </x:c>
      <x:c r="W268" s="0">
        <x:v>1</x:v>
      </x:c>
      <x:c r="AQ268" s="0" t="s">
        <x:v>49</x:v>
      </x:c>
      <x:c r="AR268" s="0" t="s">
        <x:v>50</x:v>
      </x:c>
      <x:c r="AS268" s="0" t="s">
        <x:v>51</x:v>
      </x:c>
    </x:row>
    <x:row r="269" spans="1:45">
      <x:c r="A269" s="0" t="s">
        <x:v>1303</x:v>
      </x:c>
      <x:c r="B269" s="0" t="s">
        <x:v>1304</x:v>
      </x:c>
      <x:c r="C269" s="0" t="s">
        <x:v>1304</x:v>
      </x:c>
      <x:c r="D269" s="0" t="s">
        <x:v>40</x:v>
      </x:c>
      <x:c r="E269" s="0" t="s">
        <x:v>41</x:v>
      </x:c>
      <x:c r="G269" s="0" t="s">
        <x:v>1305</x:v>
      </x:c>
      <x:c r="H269" s="0">
        <x:v>47.097365</x:v>
      </x:c>
      <x:c r="I269" s="0">
        <x:v>39.791118</x:v>
      </x:c>
      <x:c r="J269" s="0" t="s">
        <x:v>1306</x:v>
      </x:c>
      <x:c r="K269" s="0" t="s">
        <x:v>1307</x:v>
      </x:c>
      <x:c r="L269" s="0" t="s">
        <x:v>1308</x:v>
      </x:c>
      <x:c r="M269" s="0" t="s">
        <x:v>1306</x:v>
      </x:c>
      <x:c r="N269" s="0" t="s">
        <x:v>1307</x:v>
      </x:c>
      <x:c r="O269" s="0" t="s">
        <x:v>1308</x:v>
      </x:c>
      <x:c r="P269" s="0" t="s">
        <x:v>45</x:v>
      </x:c>
      <x:c r="Q269" s="0" t="s">
        <x:v>46</x:v>
      </x:c>
      <x:c r="R269" s="0" t="s">
        <x:v>47</x:v>
      </x:c>
      <x:c r="S269" s="0">
        <x:v>3</x:v>
      </x:c>
      <x:c r="T269" s="0" t="s">
        <x:v>48</x:v>
      </x:c>
      <x:c r="U269" s="0" t="s">
        <x:v>48</x:v>
      </x:c>
      <x:c r="V269" s="0">
        <x:v>1</x:v>
      </x:c>
      <x:c r="W269" s="0">
        <x:v>1</x:v>
      </x:c>
      <x:c r="AQ269" s="0" t="s">
        <x:v>49</x:v>
      </x:c>
      <x:c r="AR269" s="0" t="s">
        <x:v>50</x:v>
      </x:c>
      <x:c r="AS269" s="0" t="s">
        <x:v>51</x:v>
      </x:c>
    </x:row>
    <x:row r="270" spans="1:45">
      <x:c r="A270" s="0" t="s">
        <x:v>1309</x:v>
      </x:c>
      <x:c r="B270" s="0" t="s">
        <x:v>1310</x:v>
      </x:c>
      <x:c r="C270" s="0" t="s">
        <x:v>1310</x:v>
      </x:c>
      <x:c r="D270" s="0" t="s">
        <x:v>40</x:v>
      </x:c>
      <x:c r="E270" s="0" t="s">
        <x:v>41</x:v>
      </x:c>
      <x:c r="G270" s="0" t="s">
        <x:v>536</x:v>
      </x:c>
      <x:c r="H270" s="0">
        <x:v>47.136838</x:v>
      </x:c>
      <x:c r="I270" s="0">
        <x:v>39.743606</x:v>
      </x:c>
      <x:c r="J270" s="0" t="s">
        <x:v>1311</x:v>
      </x:c>
      <x:c r="K270" s="0" t="s">
        <x:v>1312</x:v>
      </x:c>
      <x:c r="L270" s="0" t="s">
        <x:v>63</x:v>
      </x:c>
      <x:c r="M270" s="0" t="s">
        <x:v>1311</x:v>
      </x:c>
      <x:c r="N270" s="0" t="s">
        <x:v>1312</x:v>
      </x:c>
      <x:c r="O270" s="0" t="s">
        <x:v>63</x:v>
      </x:c>
      <x:c r="P270" s="0" t="s">
        <x:v>45</x:v>
      </x:c>
      <x:c r="Q270" s="0" t="s">
        <x:v>46</x:v>
      </x:c>
      <x:c r="R270" s="0" t="s">
        <x:v>47</x:v>
      </x:c>
      <x:c r="S270" s="0">
        <x:v>3</x:v>
      </x:c>
      <x:c r="T270" s="0" t="s">
        <x:v>48</x:v>
      </x:c>
      <x:c r="U270" s="0" t="s">
        <x:v>48</x:v>
      </x:c>
      <x:c r="V270" s="0">
        <x:v>2</x:v>
      </x:c>
      <x:c r="W270" s="0">
        <x:v>1.5</x:v>
      </x:c>
      <x:c r="AQ270" s="0" t="s">
        <x:v>49</x:v>
      </x:c>
      <x:c r="AR270" s="0" t="s">
        <x:v>50</x:v>
      </x:c>
      <x:c r="AS270" s="0" t="s">
        <x:v>51</x:v>
      </x:c>
    </x:row>
    <x:row r="271" spans="1:45">
      <x:c r="A271" s="0" t="s">
        <x:v>1313</x:v>
      </x:c>
      <x:c r="B271" s="0" t="s">
        <x:v>1314</x:v>
      </x:c>
      <x:c r="C271" s="0" t="s">
        <x:v>1314</x:v>
      </x:c>
      <x:c r="D271" s="0" t="s">
        <x:v>40</x:v>
      </x:c>
      <x:c r="E271" s="0" t="s">
        <x:v>41</x:v>
      </x:c>
      <x:c r="G271" s="0" t="s">
        <x:v>536</x:v>
      </x:c>
      <x:c r="H271" s="0">
        <x:v>47.136838</x:v>
      </x:c>
      <x:c r="I271" s="0">
        <x:v>39.743606</x:v>
      </x:c>
      <x:c r="J271" s="0" t="s">
        <x:v>1315</x:v>
      </x:c>
      <x:c r="K271" s="0" t="s">
        <x:v>1316</x:v>
      </x:c>
      <x:c r="L271" s="0" t="s">
        <x:v>63</x:v>
      </x:c>
      <x:c r="M271" s="0" t="s">
        <x:v>1315</x:v>
      </x:c>
      <x:c r="N271" s="0" t="s">
        <x:v>1316</x:v>
      </x:c>
      <x:c r="O271" s="0" t="s">
        <x:v>63</x:v>
      </x:c>
      <x:c r="P271" s="0" t="s">
        <x:v>45</x:v>
      </x:c>
      <x:c r="Q271" s="0" t="s">
        <x:v>46</x:v>
      </x:c>
      <x:c r="R271" s="0" t="s">
        <x:v>47</x:v>
      </x:c>
      <x:c r="S271" s="0">
        <x:v>3</x:v>
      </x:c>
      <x:c r="T271" s="0" t="s">
        <x:v>48</x:v>
      </x:c>
      <x:c r="U271" s="0" t="s">
        <x:v>48</x:v>
      </x:c>
      <x:c r="V271" s="0">
        <x:v>2</x:v>
      </x:c>
      <x:c r="W271" s="0">
        <x:v>1.5</x:v>
      </x:c>
      <x:c r="AQ271" s="0" t="s">
        <x:v>49</x:v>
      </x:c>
      <x:c r="AR271" s="0" t="s">
        <x:v>50</x:v>
      </x:c>
      <x:c r="AS271" s="0" t="s">
        <x:v>51</x:v>
      </x:c>
    </x:row>
    <x:row r="272" spans="1:45">
      <x:c r="A272" s="0" t="s">
        <x:v>1317</x:v>
      </x:c>
      <x:c r="B272" s="0" t="s">
        <x:v>1318</x:v>
      </x:c>
      <x:c r="C272" s="0" t="s">
        <x:v>1318</x:v>
      </x:c>
      <x:c r="D272" s="0" t="s">
        <x:v>40</x:v>
      </x:c>
      <x:c r="E272" s="0" t="s">
        <x:v>41</x:v>
      </x:c>
      <x:c r="G272" s="0" t="s">
        <x:v>1319</x:v>
      </x:c>
      <x:c r="H272" s="0">
        <x:v>47.137478</x:v>
      </x:c>
      <x:c r="I272" s="0">
        <x:v>39.768909</x:v>
      </x:c>
      <x:c r="J272" s="0" t="s">
        <x:v>1320</x:v>
      </x:c>
      <x:c r="K272" s="0" t="s">
        <x:v>1321</x:v>
      </x:c>
      <x:c r="L272" s="0" t="s">
        <x:v>63</x:v>
      </x:c>
      <x:c r="M272" s="0" t="s">
        <x:v>1320</x:v>
      </x:c>
      <x:c r="N272" s="0" t="s">
        <x:v>1321</x:v>
      </x:c>
      <x:c r="O272" s="0" t="s">
        <x:v>63</x:v>
      </x:c>
      <x:c r="P272" s="0" t="s">
        <x:v>45</x:v>
      </x:c>
      <x:c r="Q272" s="0" t="s">
        <x:v>46</x:v>
      </x:c>
      <x:c r="R272" s="0" t="s">
        <x:v>47</x:v>
      </x:c>
      <x:c r="S272" s="0">
        <x:v>3</x:v>
      </x:c>
      <x:c r="T272" s="0" t="s">
        <x:v>48</x:v>
      </x:c>
      <x:c r="U272" s="0" t="s">
        <x:v>48</x:v>
      </x:c>
      <x:c r="V272" s="0">
        <x:v>3</x:v>
      </x:c>
      <x:c r="W272" s="0">
        <x:v>2.25</x:v>
      </x:c>
      <x:c r="AQ272" s="0" t="s">
        <x:v>49</x:v>
      </x:c>
      <x:c r="AR272" s="0" t="s">
        <x:v>50</x:v>
      </x:c>
      <x:c r="AS272" s="0" t="s">
        <x:v>51</x:v>
      </x:c>
    </x:row>
    <x:row r="273" spans="1:45">
      <x:c r="A273" s="0" t="s">
        <x:v>1322</x:v>
      </x:c>
      <x:c r="B273" s="0" t="s">
        <x:v>1323</x:v>
      </x:c>
      <x:c r="C273" s="0" t="s">
        <x:v>1323</x:v>
      </x:c>
      <x:c r="D273" s="0" t="s">
        <x:v>40</x:v>
      </x:c>
      <x:c r="E273" s="0" t="s">
        <x:v>41</x:v>
      </x:c>
      <x:c r="G273" s="0" t="s">
        <x:v>1324</x:v>
      </x:c>
      <x:c r="H273" s="0">
        <x:v>47.130469</x:v>
      </x:c>
      <x:c r="I273" s="0">
        <x:v>39.7532</x:v>
      </x:c>
      <x:c r="J273" s="0" t="s">
        <x:v>1325</x:v>
      </x:c>
      <x:c r="K273" s="0" t="s">
        <x:v>1326</x:v>
      </x:c>
      <x:c r="L273" s="0" t="s">
        <x:v>1327</x:v>
      </x:c>
      <x:c r="M273" s="0" t="s">
        <x:v>1325</x:v>
      </x:c>
      <x:c r="N273" s="0" t="s">
        <x:v>1326</x:v>
      </x:c>
      <x:c r="O273" s="0" t="s">
        <x:v>1327</x:v>
      </x:c>
      <x:c r="P273" s="0" t="s">
        <x:v>45</x:v>
      </x:c>
      <x:c r="Q273" s="0" t="s">
        <x:v>46</x:v>
      </x:c>
      <x:c r="R273" s="0" t="s">
        <x:v>47</x:v>
      </x:c>
      <x:c r="S273" s="0">
        <x:v>3</x:v>
      </x:c>
      <x:c r="T273" s="0" t="s">
        <x:v>48</x:v>
      </x:c>
      <x:c r="U273" s="0" t="s">
        <x:v>48</x:v>
      </x:c>
      <x:c r="V273" s="0">
        <x:v>1</x:v>
      </x:c>
      <x:c r="W273" s="0">
        <x:v>0.75</x:v>
      </x:c>
      <x:c r="AQ273" s="0" t="s">
        <x:v>49</x:v>
      </x:c>
      <x:c r="AR273" s="0" t="s">
        <x:v>50</x:v>
      </x:c>
      <x:c r="AS273" s="0" t="s">
        <x:v>51</x:v>
      </x:c>
    </x:row>
    <x:row r="274" spans="1:45">
      <x:c r="A274" s="0" t="s">
        <x:v>1328</x:v>
      </x:c>
      <x:c r="B274" s="0" t="s">
        <x:v>1329</x:v>
      </x:c>
      <x:c r="C274" s="0" t="s">
        <x:v>1329</x:v>
      </x:c>
      <x:c r="D274" s="0" t="s">
        <x:v>40</x:v>
      </x:c>
      <x:c r="E274" s="0" t="s">
        <x:v>41</x:v>
      </x:c>
      <x:c r="G274" s="0" t="s">
        <x:v>1324</x:v>
      </x:c>
      <x:c r="H274" s="0">
        <x:v>47.130469</x:v>
      </x:c>
      <x:c r="I274" s="0">
        <x:v>39.7532</x:v>
      </x:c>
      <x:c r="J274" s="0" t="s">
        <x:v>1325</x:v>
      </x:c>
      <x:c r="K274" s="0" t="s">
        <x:v>1326</x:v>
      </x:c>
      <x:c r="L274" s="0" t="s">
        <x:v>1327</x:v>
      </x:c>
      <x:c r="M274" s="0" t="s">
        <x:v>1325</x:v>
      </x:c>
      <x:c r="N274" s="0" t="s">
        <x:v>1326</x:v>
      </x:c>
      <x:c r="O274" s="0" t="s">
        <x:v>1327</x:v>
      </x:c>
      <x:c r="P274" s="0" t="s">
        <x:v>45</x:v>
      </x:c>
      <x:c r="Q274" s="0" t="s">
        <x:v>46</x:v>
      </x:c>
      <x:c r="R274" s="0" t="s">
        <x:v>47</x:v>
      </x:c>
      <x:c r="S274" s="0">
        <x:v>3</x:v>
      </x:c>
      <x:c r="T274" s="0" t="s">
        <x:v>48</x:v>
      </x:c>
      <x:c r="U274" s="0" t="s">
        <x:v>48</x:v>
      </x:c>
      <x:c r="V274" s="0">
        <x:v>1</x:v>
      </x:c>
      <x:c r="W274" s="0">
        <x:v>0.83</x:v>
      </x:c>
      <x:c r="AQ274" s="0" t="s">
        <x:v>49</x:v>
      </x:c>
      <x:c r="AR274" s="0" t="s">
        <x:v>50</x:v>
      </x:c>
      <x:c r="AS274" s="0" t="s">
        <x:v>51</x:v>
      </x:c>
    </x:row>
    <x:row r="275" spans="1:45">
      <x:c r="A275" s="0" t="s">
        <x:v>1330</x:v>
      </x:c>
      <x:c r="B275" s="0" t="s">
        <x:v>1331</x:v>
      </x:c>
      <x:c r="C275" s="0" t="s">
        <x:v>1331</x:v>
      </x:c>
      <x:c r="D275" s="0" t="s">
        <x:v>40</x:v>
      </x:c>
      <x:c r="E275" s="0" t="s">
        <x:v>41</x:v>
      </x:c>
      <x:c r="G275" s="0" t="s">
        <x:v>1332</x:v>
      </x:c>
      <x:c r="H275" s="0">
        <x:v>47.1224</x:v>
      </x:c>
      <x:c r="I275" s="0">
        <x:v>39.709821</x:v>
      </x:c>
      <x:c r="J275" s="0" t="s">
        <x:v>1333</x:v>
      </x:c>
      <x:c r="K275" s="0" t="s">
        <x:v>1334</x:v>
      </x:c>
      <x:c r="L275" s="0" t="s">
        <x:v>63</x:v>
      </x:c>
      <x:c r="M275" s="0" t="s">
        <x:v>1333</x:v>
      </x:c>
      <x:c r="N275" s="0" t="s">
        <x:v>1334</x:v>
      </x:c>
      <x:c r="O275" s="0" t="s">
        <x:v>63</x:v>
      </x:c>
      <x:c r="P275" s="0" t="s">
        <x:v>45</x:v>
      </x:c>
      <x:c r="Q275" s="0" t="s">
        <x:v>46</x:v>
      </x:c>
      <x:c r="R275" s="0" t="s">
        <x:v>47</x:v>
      </x:c>
      <x:c r="S275" s="0">
        <x:v>3</x:v>
      </x:c>
      <x:c r="T275" s="0" t="s">
        <x:v>48</x:v>
      </x:c>
      <x:c r="U275" s="0" t="s">
        <x:v>48</x:v>
      </x:c>
      <x:c r="V275" s="0">
        <x:v>1</x:v>
      </x:c>
      <x:c r="W275" s="0">
        <x:v>1.1</x:v>
      </x:c>
      <x:c r="AQ275" s="0" t="s">
        <x:v>49</x:v>
      </x:c>
      <x:c r="AR275" s="0" t="s">
        <x:v>50</x:v>
      </x:c>
      <x:c r="AS275" s="0" t="s">
        <x:v>51</x:v>
      </x:c>
    </x:row>
    <x:row r="276" spans="1:45">
      <x:c r="A276" s="0" t="s">
        <x:v>1335</x:v>
      </x:c>
      <x:c r="B276" s="0" t="s">
        <x:v>1336</x:v>
      </x:c>
      <x:c r="C276" s="0" t="s">
        <x:v>1336</x:v>
      </x:c>
      <x:c r="D276" s="0" t="s">
        <x:v>40</x:v>
      </x:c>
      <x:c r="E276" s="0" t="s">
        <x:v>41</x:v>
      </x:c>
      <x:c r="G276" s="0" t="s">
        <x:v>1337</x:v>
      </x:c>
      <x:c r="H276" s="0">
        <x:v>47.114815</x:v>
      </x:c>
      <x:c r="I276" s="0">
        <x:v>39.7441</x:v>
      </x:c>
      <x:c r="J276" s="0" t="s">
        <x:v>1338</x:v>
      </x:c>
      <x:c r="K276" s="0" t="s">
        <x:v>1339</x:v>
      </x:c>
      <x:c r="L276" s="0" t="s">
        <x:v>273</x:v>
      </x:c>
      <x:c r="M276" s="0" t="s">
        <x:v>1338</x:v>
      </x:c>
      <x:c r="N276" s="0" t="s">
        <x:v>1339</x:v>
      </x:c>
      <x:c r="O276" s="0" t="s">
        <x:v>273</x:v>
      </x:c>
      <x:c r="P276" s="0" t="s">
        <x:v>45</x:v>
      </x:c>
      <x:c r="Q276" s="0" t="s">
        <x:v>46</x:v>
      </x:c>
      <x:c r="R276" s="0" t="s">
        <x:v>47</x:v>
      </x:c>
      <x:c r="S276" s="0">
        <x:v>3</x:v>
      </x:c>
      <x:c r="T276" s="0" t="s">
        <x:v>48</x:v>
      </x:c>
      <x:c r="U276" s="0" t="s">
        <x:v>48</x:v>
      </x:c>
      <x:c r="V276" s="0">
        <x:v>1</x:v>
      </x:c>
      <x:c r="W276" s="0">
        <x:v>1</x:v>
      </x:c>
      <x:c r="AQ276" s="0" t="s">
        <x:v>49</x:v>
      </x:c>
      <x:c r="AR276" s="0" t="s">
        <x:v>50</x:v>
      </x:c>
      <x:c r="AS276" s="0" t="s">
        <x:v>51</x:v>
      </x:c>
    </x:row>
    <x:row r="277" spans="1:45">
      <x:c r="A277" s="0" t="s">
        <x:v>1340</x:v>
      </x:c>
      <x:c r="B277" s="0" t="s">
        <x:v>1341</x:v>
      </x:c>
      <x:c r="C277" s="0" t="s">
        <x:v>1341</x:v>
      </x:c>
      <x:c r="D277" s="0" t="s">
        <x:v>40</x:v>
      </x:c>
      <x:c r="E277" s="0" t="s">
        <x:v>41</x:v>
      </x:c>
      <x:c r="G277" s="0" t="s">
        <x:v>1342</x:v>
      </x:c>
      <x:c r="H277" s="0">
        <x:v>47.134895</x:v>
      </x:c>
      <x:c r="I277" s="0">
        <x:v>39.705347</x:v>
      </x:c>
      <x:c r="J277" s="0" t="s">
        <x:v>1343</x:v>
      </x:c>
      <x:c r="K277" s="0" t="s">
        <x:v>1344</x:v>
      </x:c>
      <x:c r="M277" s="0" t="s">
        <x:v>1343</x:v>
      </x:c>
      <x:c r="N277" s="0" t="s">
        <x:v>1344</x:v>
      </x:c>
      <x:c r="P277" s="0" t="s">
        <x:v>45</x:v>
      </x:c>
      <x:c r="Q277" s="0" t="s">
        <x:v>46</x:v>
      </x:c>
      <x:c r="R277" s="0" t="s">
        <x:v>47</x:v>
      </x:c>
      <x:c r="S277" s="0">
        <x:v>3</x:v>
      </x:c>
      <x:c r="T277" s="0" t="s">
        <x:v>48</x:v>
      </x:c>
      <x:c r="U277" s="0" t="s">
        <x:v>48</x:v>
      </x:c>
      <x:c r="V277" s="0">
        <x:v>1</x:v>
      </x:c>
      <x:c r="W277" s="0">
        <x:v>1.1</x:v>
      </x:c>
      <x:c r="AQ277" s="0" t="s">
        <x:v>49</x:v>
      </x:c>
      <x:c r="AR277" s="0" t="s">
        <x:v>50</x:v>
      </x:c>
      <x:c r="AS277" s="0" t="s">
        <x:v>51</x:v>
      </x:c>
    </x:row>
    <x:row r="278" spans="1:45">
      <x:c r="A278" s="0" t="s">
        <x:v>1345</x:v>
      </x:c>
      <x:c r="B278" s="0" t="s">
        <x:v>1346</x:v>
      </x:c>
      <x:c r="C278" s="0" t="s">
        <x:v>1346</x:v>
      </x:c>
      <x:c r="D278" s="0" t="s">
        <x:v>40</x:v>
      </x:c>
      <x:c r="E278" s="0" t="s">
        <x:v>41</x:v>
      </x:c>
      <x:c r="G278" s="0" t="s">
        <x:v>1347</x:v>
      </x:c>
      <x:c r="H278" s="0">
        <x:v>47.087433</x:v>
      </x:c>
      <x:c r="I278" s="0">
        <x:v>39.757108</x:v>
      </x:c>
      <x:c r="J278" s="0" t="s">
        <x:v>1348</x:v>
      </x:c>
      <x:c r="K278" s="0" t="s">
        <x:v>1349</x:v>
      </x:c>
      <x:c r="M278" s="0" t="s">
        <x:v>1348</x:v>
      </x:c>
      <x:c r="N278" s="0" t="s">
        <x:v>1349</x:v>
      </x:c>
      <x:c r="P278" s="0" t="s">
        <x:v>45</x:v>
      </x:c>
      <x:c r="Q278" s="0" t="s">
        <x:v>46</x:v>
      </x:c>
      <x:c r="R278" s="0" t="s">
        <x:v>47</x:v>
      </x:c>
      <x:c r="S278" s="0">
        <x:v>3</x:v>
      </x:c>
      <x:c r="T278" s="0" t="s">
        <x:v>48</x:v>
      </x:c>
      <x:c r="U278" s="0" t="s">
        <x:v>48</x:v>
      </x:c>
      <x:c r="V278" s="0">
        <x:v>1</x:v>
      </x:c>
      <x:c r="W278" s="0">
        <x:v>0.36</x:v>
      </x:c>
      <x:c r="AQ278" s="0" t="s">
        <x:v>49</x:v>
      </x:c>
      <x:c r="AR278" s="0" t="s">
        <x:v>50</x:v>
      </x:c>
      <x:c r="AS278" s="0" t="s">
        <x:v>51</x:v>
      </x:c>
    </x:row>
    <x:row r="279" spans="1:45">
      <x:c r="A279" s="0" t="s">
        <x:v>1350</x:v>
      </x:c>
      <x:c r="B279" s="0" t="s">
        <x:v>1351</x:v>
      </x:c>
      <x:c r="C279" s="0" t="s">
        <x:v>1351</x:v>
      </x:c>
      <x:c r="D279" s="0" t="s">
        <x:v>40</x:v>
      </x:c>
      <x:c r="E279" s="0" t="s">
        <x:v>41</x:v>
      </x:c>
      <x:c r="G279" s="0" t="s">
        <x:v>1352</x:v>
      </x:c>
      <x:c r="H279" s="0">
        <x:v>47.145321</x:v>
      </x:c>
      <x:c r="I279" s="0">
        <x:v>39.749158</x:v>
      </x:c>
      <x:c r="J279" s="0" t="s">
        <x:v>1353</x:v>
      </x:c>
      <x:c r="K279" s="0" t="s">
        <x:v>1354</x:v>
      </x:c>
      <x:c r="L279" s="0" t="s">
        <x:v>1327</x:v>
      </x:c>
      <x:c r="M279" s="0" t="s">
        <x:v>1353</x:v>
      </x:c>
      <x:c r="N279" s="0" t="s">
        <x:v>1354</x:v>
      </x:c>
      <x:c r="O279" s="0" t="s">
        <x:v>1327</x:v>
      </x:c>
      <x:c r="P279" s="0" t="s">
        <x:v>45</x:v>
      </x:c>
      <x:c r="Q279" s="0" t="s">
        <x:v>46</x:v>
      </x:c>
      <x:c r="R279" s="0" t="s">
        <x:v>47</x:v>
      </x:c>
      <x:c r="S279" s="0">
        <x:v>3</x:v>
      </x:c>
      <x:c r="T279" s="0" t="s">
        <x:v>48</x:v>
      </x:c>
      <x:c r="U279" s="0" t="s">
        <x:v>48</x:v>
      </x:c>
      <x:c r="V279" s="0">
        <x:v>3</x:v>
      </x:c>
      <x:c r="W279" s="0">
        <x:v>2.25</x:v>
      </x:c>
      <x:c r="AQ279" s="0" t="s">
        <x:v>49</x:v>
      </x:c>
      <x:c r="AR279" s="0" t="s">
        <x:v>50</x:v>
      </x:c>
      <x:c r="AS279" s="0" t="s">
        <x:v>51</x:v>
      </x:c>
    </x:row>
    <x:row r="280" spans="1:45">
      <x:c r="A280" s="0" t="s">
        <x:v>1355</x:v>
      </x:c>
      <x:c r="B280" s="0" t="s">
        <x:v>1356</x:v>
      </x:c>
      <x:c r="C280" s="0" t="s">
        <x:v>1356</x:v>
      </x:c>
      <x:c r="D280" s="0" t="s">
        <x:v>40</x:v>
      </x:c>
      <x:c r="E280" s="0" t="s">
        <x:v>41</x:v>
      </x:c>
      <x:c r="G280" s="0" t="s">
        <x:v>1357</x:v>
      </x:c>
      <x:c r="H280" s="0">
        <x:v>47.09961</x:v>
      </x:c>
      <x:c r="I280" s="0">
        <x:v>39.762444</x:v>
      </x:c>
      <x:c r="J280" s="0" t="s">
        <x:v>1358</x:v>
      </x:c>
      <x:c r="K280" s="0" t="s">
        <x:v>1359</x:v>
      </x:c>
      <x:c r="L280" s="0" t="s">
        <x:v>63</x:v>
      </x:c>
      <x:c r="M280" s="0" t="s">
        <x:v>1358</x:v>
      </x:c>
      <x:c r="N280" s="0" t="s">
        <x:v>1359</x:v>
      </x:c>
      <x:c r="O280" s="0" t="s">
        <x:v>63</x:v>
      </x:c>
      <x:c r="P280" s="0" t="s">
        <x:v>45</x:v>
      </x:c>
      <x:c r="Q280" s="0" t="s">
        <x:v>46</x:v>
      </x:c>
      <x:c r="R280" s="0" t="s">
        <x:v>47</x:v>
      </x:c>
      <x:c r="S280" s="0">
        <x:v>3</x:v>
      </x:c>
      <x:c r="T280" s="0" t="s">
        <x:v>48</x:v>
      </x:c>
      <x:c r="U280" s="0" t="s">
        <x:v>48</x:v>
      </x:c>
      <x:c r="V280" s="0">
        <x:v>2</x:v>
      </x:c>
      <x:c r="W280" s="0">
        <x:v>2.2</x:v>
      </x:c>
      <x:c r="AQ280" s="0" t="s">
        <x:v>49</x:v>
      </x:c>
      <x:c r="AR280" s="0" t="s">
        <x:v>50</x:v>
      </x:c>
      <x:c r="AS280" s="0" t="s">
        <x:v>51</x:v>
      </x:c>
    </x:row>
    <x:row r="281" spans="1:45">
      <x:c r="A281" s="0" t="s">
        <x:v>1360</x:v>
      </x:c>
      <x:c r="B281" s="0" t="s">
        <x:v>1361</x:v>
      </x:c>
      <x:c r="C281" s="0" t="s">
        <x:v>1361</x:v>
      </x:c>
      <x:c r="D281" s="0" t="s">
        <x:v>40</x:v>
      </x:c>
      <x:c r="E281" s="0" t="s">
        <x:v>41</x:v>
      </x:c>
      <x:c r="G281" s="0" t="s">
        <x:v>214</x:v>
      </x:c>
      <x:c r="H281" s="0">
        <x:v>47.140142</x:v>
      </x:c>
      <x:c r="I281" s="0">
        <x:v>39.70974</x:v>
      </x:c>
      <x:c r="J281" s="0" t="s">
        <x:v>1362</x:v>
      </x:c>
      <x:c r="K281" s="0" t="s">
        <x:v>1363</x:v>
      </x:c>
      <x:c r="L281" s="0" t="s">
        <x:v>63</x:v>
      </x:c>
      <x:c r="M281" s="0" t="s">
        <x:v>1362</x:v>
      </x:c>
      <x:c r="N281" s="0" t="s">
        <x:v>1363</x:v>
      </x:c>
      <x:c r="O281" s="0" t="s">
        <x:v>63</x:v>
      </x:c>
      <x:c r="P281" s="0" t="s">
        <x:v>45</x:v>
      </x:c>
      <x:c r="Q281" s="0" t="s">
        <x:v>46</x:v>
      </x:c>
      <x:c r="R281" s="0" t="s">
        <x:v>47</x:v>
      </x:c>
      <x:c r="S281" s="0">
        <x:v>3</x:v>
      </x:c>
      <x:c r="T281" s="0" t="s">
        <x:v>48</x:v>
      </x:c>
      <x:c r="U281" s="0" t="s">
        <x:v>48</x:v>
      </x:c>
      <x:c r="V281" s="0">
        <x:v>1</x:v>
      </x:c>
      <x:c r="W281" s="0">
        <x:v>0.75</x:v>
      </x:c>
      <x:c r="AQ281" s="0" t="s">
        <x:v>49</x:v>
      </x:c>
      <x:c r="AR281" s="0" t="s">
        <x:v>50</x:v>
      </x:c>
      <x:c r="AS281" s="0" t="s">
        <x:v>51</x:v>
      </x:c>
    </x:row>
    <x:row r="282" spans="1:45">
      <x:c r="A282" s="0" t="s">
        <x:v>1364</x:v>
      </x:c>
      <x:c r="B282" s="0" t="s">
        <x:v>1365</x:v>
      </x:c>
      <x:c r="C282" s="0" t="s">
        <x:v>1365</x:v>
      </x:c>
      <x:c r="D282" s="0" t="s">
        <x:v>40</x:v>
      </x:c>
      <x:c r="E282" s="0" t="s">
        <x:v>41</x:v>
      </x:c>
      <x:c r="G282" s="0" t="s">
        <x:v>1366</x:v>
      </x:c>
      <x:c r="H282" s="0">
        <x:v>47.125889</x:v>
      </x:c>
      <x:c r="I282" s="0">
        <x:v>39.774667</x:v>
      </x:c>
      <x:c r="J282" s="0" t="s">
        <x:v>1367</x:v>
      </x:c>
      <x:c r="K282" s="0" t="s">
        <x:v>1368</x:v>
      </x:c>
      <x:c r="L282" s="0" t="s">
        <x:v>138</x:v>
      </x:c>
      <x:c r="M282" s="0" t="s">
        <x:v>1367</x:v>
      </x:c>
      <x:c r="N282" s="0" t="s">
        <x:v>1368</x:v>
      </x:c>
      <x:c r="O282" s="0" t="s">
        <x:v>138</x:v>
      </x:c>
      <x:c r="P282" s="0" t="s">
        <x:v>45</x:v>
      </x:c>
      <x:c r="Q282" s="0" t="s">
        <x:v>46</x:v>
      </x:c>
      <x:c r="R282" s="0" t="s">
        <x:v>47</x:v>
      </x:c>
      <x:c r="S282" s="0">
        <x:v>3</x:v>
      </x:c>
      <x:c r="T282" s="0" t="s">
        <x:v>48</x:v>
      </x:c>
      <x:c r="U282" s="0" t="s">
        <x:v>48</x:v>
      </x:c>
      <x:c r="V282" s="0">
        <x:v>1</x:v>
      </x:c>
      <x:c r="W282" s="0">
        <x:v>0.75</x:v>
      </x:c>
      <x:c r="AQ282" s="0" t="s">
        <x:v>49</x:v>
      </x:c>
      <x:c r="AR282" s="0" t="s">
        <x:v>50</x:v>
      </x:c>
      <x:c r="AS282" s="0" t="s">
        <x:v>51</x:v>
      </x:c>
    </x:row>
    <x:row r="283" spans="1:45">
      <x:c r="A283" s="0" t="s">
        <x:v>1369</x:v>
      </x:c>
      <x:c r="B283" s="0" t="s">
        <x:v>1370</x:v>
      </x:c>
      <x:c r="C283" s="0" t="s">
        <x:v>1370</x:v>
      </x:c>
      <x:c r="D283" s="0" t="s">
        <x:v>40</x:v>
      </x:c>
      <x:c r="E283" s="0" t="s">
        <x:v>41</x:v>
      </x:c>
      <x:c r="G283" s="0" t="s">
        <x:v>1371</x:v>
      </x:c>
      <x:c r="H283" s="0">
        <x:v>47.15562</x:v>
      </x:c>
      <x:c r="I283" s="0">
        <x:v>39.73528</x:v>
      </x:c>
      <x:c r="J283" s="0" t="s">
        <x:v>1367</x:v>
      </x:c>
      <x:c r="K283" s="0" t="s">
        <x:v>1368</x:v>
      </x:c>
      <x:c r="L283" s="0" t="s">
        <x:v>138</x:v>
      </x:c>
      <x:c r="M283" s="0" t="s">
        <x:v>1367</x:v>
      </x:c>
      <x:c r="N283" s="0" t="s">
        <x:v>1368</x:v>
      </x:c>
      <x:c r="O283" s="0" t="s">
        <x:v>138</x:v>
      </x:c>
      <x:c r="P283" s="0" t="s">
        <x:v>45</x:v>
      </x:c>
      <x:c r="Q283" s="0" t="s">
        <x:v>46</x:v>
      </x:c>
      <x:c r="R283" s="0" t="s">
        <x:v>47</x:v>
      </x:c>
      <x:c r="S283" s="0">
        <x:v>3</x:v>
      </x:c>
      <x:c r="T283" s="0" t="s">
        <x:v>48</x:v>
      </x:c>
      <x:c r="U283" s="0" t="s">
        <x:v>48</x:v>
      </x:c>
      <x:c r="V283" s="0">
        <x:v>2</x:v>
      </x:c>
      <x:c r="W283" s="0">
        <x:v>1.5</x:v>
      </x:c>
      <x:c r="AQ283" s="0" t="s">
        <x:v>49</x:v>
      </x:c>
      <x:c r="AR283" s="0" t="s">
        <x:v>50</x:v>
      </x:c>
      <x:c r="AS283" s="0" t="s">
        <x:v>51</x:v>
      </x:c>
    </x:row>
    <x:row r="284" spans="1:45">
      <x:c r="A284" s="0" t="s">
        <x:v>1372</x:v>
      </x:c>
      <x:c r="B284" s="0" t="s">
        <x:v>1373</x:v>
      </x:c>
      <x:c r="C284" s="0" t="s">
        <x:v>1373</x:v>
      </x:c>
      <x:c r="D284" s="0" t="s">
        <x:v>40</x:v>
      </x:c>
      <x:c r="E284" s="0" t="s">
        <x:v>41</x:v>
      </x:c>
      <x:c r="G284" s="0" t="s">
        <x:v>1374</x:v>
      </x:c>
      <x:c r="H284" s="0">
        <x:v>47.15826</x:v>
      </x:c>
      <x:c r="I284" s="0">
        <x:v>39.76372</x:v>
      </x:c>
      <x:c r="J284" s="0" t="s">
        <x:v>1367</x:v>
      </x:c>
      <x:c r="K284" s="0" t="s">
        <x:v>1368</x:v>
      </x:c>
      <x:c r="L284" s="0" t="s">
        <x:v>138</x:v>
      </x:c>
      <x:c r="M284" s="0" t="s">
        <x:v>1367</x:v>
      </x:c>
      <x:c r="N284" s="0" t="s">
        <x:v>1368</x:v>
      </x:c>
      <x:c r="O284" s="0" t="s">
        <x:v>138</x:v>
      </x:c>
      <x:c r="P284" s="0" t="s">
        <x:v>45</x:v>
      </x:c>
      <x:c r="Q284" s="0" t="s">
        <x:v>46</x:v>
      </x:c>
      <x:c r="R284" s="0" t="s">
        <x:v>47</x:v>
      </x:c>
      <x:c r="S284" s="0">
        <x:v>3</x:v>
      </x:c>
      <x:c r="T284" s="0" t="s">
        <x:v>48</x:v>
      </x:c>
      <x:c r="U284" s="0" t="s">
        <x:v>48</x:v>
      </x:c>
      <x:c r="V284" s="0">
        <x:v>1</x:v>
      </x:c>
      <x:c r="W284" s="0">
        <x:v>0.75</x:v>
      </x:c>
      <x:c r="AQ284" s="0" t="s">
        <x:v>49</x:v>
      </x:c>
      <x:c r="AR284" s="0" t="s">
        <x:v>50</x:v>
      </x:c>
      <x:c r="AS284" s="0" t="s">
        <x:v>51</x:v>
      </x:c>
    </x:row>
    <x:row r="285" spans="1:45">
      <x:c r="A285" s="0" t="s">
        <x:v>1375</x:v>
      </x:c>
      <x:c r="B285" s="0" t="s">
        <x:v>1376</x:v>
      </x:c>
      <x:c r="C285" s="0" t="s">
        <x:v>1376</x:v>
      </x:c>
      <x:c r="D285" s="0" t="s">
        <x:v>40</x:v>
      </x:c>
      <x:c r="E285" s="0" t="s">
        <x:v>41</x:v>
      </x:c>
      <x:c r="G285" s="0" t="s">
        <x:v>1377</x:v>
      </x:c>
      <x:c r="H285" s="0">
        <x:v>47.13511</x:v>
      </x:c>
      <x:c r="I285" s="0">
        <x:v>39.7356</x:v>
      </x:c>
      <x:c r="J285" s="0" t="s">
        <x:v>1367</x:v>
      </x:c>
      <x:c r="K285" s="0" t="s">
        <x:v>1368</x:v>
      </x:c>
      <x:c r="L285" s="0" t="s">
        <x:v>138</x:v>
      </x:c>
      <x:c r="M285" s="0" t="s">
        <x:v>1367</x:v>
      </x:c>
      <x:c r="N285" s="0" t="s">
        <x:v>1368</x:v>
      </x:c>
      <x:c r="O285" s="0" t="s">
        <x:v>138</x:v>
      </x:c>
      <x:c r="P285" s="0" t="s">
        <x:v>45</x:v>
      </x:c>
      <x:c r="Q285" s="0" t="s">
        <x:v>46</x:v>
      </x:c>
      <x:c r="R285" s="0" t="s">
        <x:v>47</x:v>
      </x:c>
      <x:c r="S285" s="0">
        <x:v>3</x:v>
      </x:c>
      <x:c r="T285" s="0" t="s">
        <x:v>48</x:v>
      </x:c>
      <x:c r="U285" s="0" t="s">
        <x:v>48</x:v>
      </x:c>
      <x:c r="V285" s="0">
        <x:v>2</x:v>
      </x:c>
      <x:c r="W285" s="0">
        <x:v>1.5</x:v>
      </x:c>
      <x:c r="AQ285" s="0" t="s">
        <x:v>49</x:v>
      </x:c>
      <x:c r="AR285" s="0" t="s">
        <x:v>50</x:v>
      </x:c>
      <x:c r="AS285" s="0" t="s">
        <x:v>51</x:v>
      </x:c>
    </x:row>
    <x:row r="286" spans="1:45">
      <x:c r="A286" s="0" t="s">
        <x:v>1378</x:v>
      </x:c>
      <x:c r="B286" s="0" t="s">
        <x:v>1379</x:v>
      </x:c>
      <x:c r="C286" s="0" t="s">
        <x:v>1379</x:v>
      </x:c>
      <x:c r="D286" s="0" t="s">
        <x:v>40</x:v>
      </x:c>
      <x:c r="E286" s="0" t="s">
        <x:v>41</x:v>
      </x:c>
      <x:c r="G286" s="0" t="s">
        <x:v>1380</x:v>
      </x:c>
      <x:c r="H286" s="0">
        <x:v>47.114514</x:v>
      </x:c>
      <x:c r="I286" s="0">
        <x:v>39.746023</x:v>
      </x:c>
      <x:c r="J286" s="0" t="s">
        <x:v>1381</x:v>
      </x:c>
      <x:c r="K286" s="0" t="s">
        <x:v>1382</x:v>
      </x:c>
      <x:c r="L286" s="0" t="s">
        <x:v>63</x:v>
      </x:c>
      <x:c r="M286" s="0" t="s">
        <x:v>1381</x:v>
      </x:c>
      <x:c r="N286" s="0" t="s">
        <x:v>1382</x:v>
      </x:c>
      <x:c r="O286" s="0" t="s">
        <x:v>63</x:v>
      </x:c>
      <x:c r="P286" s="0" t="s">
        <x:v>45</x:v>
      </x:c>
      <x:c r="Q286" s="0" t="s">
        <x:v>46</x:v>
      </x:c>
      <x:c r="R286" s="0" t="s">
        <x:v>47</x:v>
      </x:c>
      <x:c r="S286" s="0">
        <x:v>3</x:v>
      </x:c>
      <x:c r="T286" s="0" t="s">
        <x:v>48</x:v>
      </x:c>
      <x:c r="U286" s="0" t="s">
        <x:v>48</x:v>
      </x:c>
      <x:c r="V286" s="0">
        <x:v>1</x:v>
      </x:c>
      <x:c r="W286" s="0">
        <x:v>1.1</x:v>
      </x:c>
      <x:c r="AQ286" s="0" t="s">
        <x:v>49</x:v>
      </x:c>
      <x:c r="AR286" s="0" t="s">
        <x:v>50</x:v>
      </x:c>
      <x:c r="AS286" s="0" t="s">
        <x:v>51</x:v>
      </x:c>
    </x:row>
    <x:row r="287" spans="1:45">
      <x:c r="A287" s="0" t="s">
        <x:v>1383</x:v>
      </x:c>
      <x:c r="B287" s="0" t="s">
        <x:v>1384</x:v>
      </x:c>
      <x:c r="C287" s="0" t="s">
        <x:v>1384</x:v>
      </x:c>
      <x:c r="D287" s="0" t="s">
        <x:v>40</x:v>
      </x:c>
      <x:c r="E287" s="0" t="s">
        <x:v>41</x:v>
      </x:c>
      <x:c r="G287" s="0" t="s">
        <x:v>1385</x:v>
      </x:c>
      <x:c r="H287" s="0">
        <x:v>47.109351</x:v>
      </x:c>
      <x:c r="I287" s="0">
        <x:v>39.747864</x:v>
      </x:c>
      <x:c r="J287" s="0" t="s">
        <x:v>1386</x:v>
      </x:c>
      <x:c r="K287" s="0" t="s">
        <x:v>1387</x:v>
      </x:c>
      <x:c r="L287" s="0" t="s">
        <x:v>1388</x:v>
      </x:c>
      <x:c r="M287" s="0" t="s">
        <x:v>1386</x:v>
      </x:c>
      <x:c r="N287" s="0" t="s">
        <x:v>1387</x:v>
      </x:c>
      <x:c r="O287" s="0" t="s">
        <x:v>1388</x:v>
      </x:c>
      <x:c r="P287" s="0" t="s">
        <x:v>45</x:v>
      </x:c>
      <x:c r="Q287" s="0" t="s">
        <x:v>46</x:v>
      </x:c>
      <x:c r="R287" s="0" t="s">
        <x:v>47</x:v>
      </x:c>
      <x:c r="S287" s="0">
        <x:v>3</x:v>
      </x:c>
      <x:c r="T287" s="0" t="s">
        <x:v>48</x:v>
      </x:c>
      <x:c r="U287" s="0" t="s">
        <x:v>48</x:v>
      </x:c>
      <x:c r="V287" s="0">
        <x:v>1</x:v>
      </x:c>
      <x:c r="W287" s="0">
        <x:v>1</x:v>
      </x:c>
      <x:c r="AQ287" s="0" t="s">
        <x:v>49</x:v>
      </x:c>
      <x:c r="AR287" s="0" t="s">
        <x:v>50</x:v>
      </x:c>
      <x:c r="AS287" s="0" t="s">
        <x:v>51</x:v>
      </x:c>
    </x:row>
    <x:row r="288" spans="1:45">
      <x:c r="A288" s="0" t="s">
        <x:v>1389</x:v>
      </x:c>
      <x:c r="B288" s="0" t="s">
        <x:v>1390</x:v>
      </x:c>
      <x:c r="C288" s="0" t="s">
        <x:v>1390</x:v>
      </x:c>
      <x:c r="D288" s="0" t="s">
        <x:v>40</x:v>
      </x:c>
      <x:c r="E288" s="0" t="s">
        <x:v>41</x:v>
      </x:c>
      <x:c r="G288" s="0" t="s">
        <x:v>1391</x:v>
      </x:c>
      <x:c r="H288" s="0">
        <x:v>47.102892</x:v>
      </x:c>
      <x:c r="I288" s="0">
        <x:v>39.762516</x:v>
      </x:c>
      <x:c r="J288" s="0" t="s">
        <x:v>1392</x:v>
      </x:c>
      <x:c r="K288" s="0" t="s">
        <x:v>1393</x:v>
      </x:c>
      <x:c r="L288" s="0" t="s">
        <x:v>63</x:v>
      </x:c>
      <x:c r="M288" s="0" t="s">
        <x:v>1392</x:v>
      </x:c>
      <x:c r="N288" s="0" t="s">
        <x:v>1393</x:v>
      </x:c>
      <x:c r="O288" s="0" t="s">
        <x:v>63</x:v>
      </x:c>
      <x:c r="P288" s="0" t="s">
        <x:v>45</x:v>
      </x:c>
      <x:c r="Q288" s="0" t="s">
        <x:v>46</x:v>
      </x:c>
      <x:c r="R288" s="0" t="s">
        <x:v>47</x:v>
      </x:c>
      <x:c r="S288" s="0">
        <x:v>3</x:v>
      </x:c>
      <x:c r="T288" s="0" t="s">
        <x:v>48</x:v>
      </x:c>
      <x:c r="U288" s="0" t="s">
        <x:v>48</x:v>
      </x:c>
      <x:c r="V288" s="0">
        <x:v>2</x:v>
      </x:c>
      <x:c r="W288" s="0">
        <x:v>2</x:v>
      </x:c>
      <x:c r="AQ288" s="0" t="s">
        <x:v>49</x:v>
      </x:c>
      <x:c r="AR288" s="0" t="s">
        <x:v>50</x:v>
      </x:c>
      <x:c r="AS288" s="0" t="s">
        <x:v>51</x:v>
      </x:c>
    </x:row>
    <x:row r="289" spans="1:45">
      <x:c r="A289" s="0" t="s">
        <x:v>1394</x:v>
      </x:c>
      <x:c r="B289" s="0" t="s">
        <x:v>1395</x:v>
      </x:c>
      <x:c r="C289" s="0" t="s">
        <x:v>1395</x:v>
      </x:c>
      <x:c r="D289" s="0" t="s">
        <x:v>40</x:v>
      </x:c>
      <x:c r="E289" s="0" t="s">
        <x:v>41</x:v>
      </x:c>
      <x:c r="G289" s="0" t="s">
        <x:v>1396</x:v>
      </x:c>
      <x:c r="H289" s="0">
        <x:v>47.131862</x:v>
      </x:c>
      <x:c r="I289" s="0">
        <x:v>39.716109</x:v>
      </x:c>
      <x:c r="J289" s="0" t="s">
        <x:v>1397</x:v>
      </x:c>
      <x:c r="K289" s="0" t="s">
        <x:v>1398</x:v>
      </x:c>
      <x:c r="M289" s="0" t="s">
        <x:v>1397</x:v>
      </x:c>
      <x:c r="N289" s="0" t="s">
        <x:v>1398</x:v>
      </x:c>
      <x:c r="P289" s="0" t="s">
        <x:v>45</x:v>
      </x:c>
      <x:c r="Q289" s="0" t="s">
        <x:v>46</x:v>
      </x:c>
      <x:c r="R289" s="0" t="s">
        <x:v>47</x:v>
      </x:c>
      <x:c r="S289" s="0">
        <x:v>3</x:v>
      </x:c>
      <x:c r="T289" s="0" t="s">
        <x:v>48</x:v>
      </x:c>
      <x:c r="U289" s="0" t="s">
        <x:v>48</x:v>
      </x:c>
      <x:c r="V289" s="0">
        <x:v>1</x:v>
      </x:c>
      <x:c r="W289" s="0">
        <x:v>1.1</x:v>
      </x:c>
      <x:c r="AQ289" s="0" t="s">
        <x:v>49</x:v>
      </x:c>
      <x:c r="AR289" s="0" t="s">
        <x:v>50</x:v>
      </x:c>
      <x:c r="AS289" s="0" t="s">
        <x:v>51</x:v>
      </x:c>
    </x:row>
    <x:row r="290" spans="1:45">
      <x:c r="A290" s="0" t="s">
        <x:v>1399</x:v>
      </x:c>
      <x:c r="B290" s="0" t="s">
        <x:v>1400</x:v>
      </x:c>
      <x:c r="C290" s="0" t="s">
        <x:v>1400</x:v>
      </x:c>
      <x:c r="D290" s="0" t="s">
        <x:v>40</x:v>
      </x:c>
      <x:c r="E290" s="0" t="s">
        <x:v>41</x:v>
      </x:c>
      <x:c r="G290" s="0" t="s">
        <x:v>1401</x:v>
      </x:c>
      <x:c r="H290" s="0">
        <x:v>47.155304</x:v>
      </x:c>
      <x:c r="I290" s="0">
        <x:v>39.758033</x:v>
      </x:c>
      <x:c r="J290" s="0" t="s">
        <x:v>1402</x:v>
      </x:c>
      <x:c r="K290" s="0" t="s">
        <x:v>1403</x:v>
      </x:c>
      <x:c r="L290" s="0" t="s">
        <x:v>682</x:v>
      </x:c>
      <x:c r="M290" s="0" t="s">
        <x:v>1402</x:v>
      </x:c>
      <x:c r="N290" s="0" t="s">
        <x:v>1403</x:v>
      </x:c>
      <x:c r="O290" s="0" t="s">
        <x:v>682</x:v>
      </x:c>
      <x:c r="P290" s="0" t="s">
        <x:v>45</x:v>
      </x:c>
      <x:c r="Q290" s="0" t="s">
        <x:v>46</x:v>
      </x:c>
      <x:c r="R290" s="0" t="s">
        <x:v>47</x:v>
      </x:c>
      <x:c r="S290" s="0">
        <x:v>3</x:v>
      </x:c>
      <x:c r="T290" s="0" t="s">
        <x:v>48</x:v>
      </x:c>
      <x:c r="U290" s="0" t="s">
        <x:v>48</x:v>
      </x:c>
      <x:c r="V290" s="0">
        <x:v>3</x:v>
      </x:c>
      <x:c r="W290" s="0">
        <x:v>3</x:v>
      </x:c>
      <x:c r="AQ290" s="0" t="s">
        <x:v>49</x:v>
      </x:c>
      <x:c r="AR290" s="0" t="s">
        <x:v>50</x:v>
      </x:c>
      <x:c r="AS290" s="0" t="s">
        <x:v>51</x:v>
      </x:c>
    </x:row>
    <x:row r="291" spans="1:45">
      <x:c r="A291" s="0" t="s">
        <x:v>1404</x:v>
      </x:c>
      <x:c r="B291" s="0" t="s">
        <x:v>1405</x:v>
      </x:c>
      <x:c r="C291" s="0" t="s">
        <x:v>1405</x:v>
      </x:c>
      <x:c r="D291" s="0" t="s">
        <x:v>40</x:v>
      </x:c>
      <x:c r="E291" s="0" t="s">
        <x:v>41</x:v>
      </x:c>
      <x:c r="G291" s="0" t="s">
        <x:v>1406</x:v>
      </x:c>
      <x:c r="H291" s="0">
        <x:v>47.116158</x:v>
      </x:c>
      <x:c r="I291" s="0">
        <x:v>39.668004</x:v>
      </x:c>
      <x:c r="J291" s="0" t="s">
        <x:v>1407</x:v>
      </x:c>
      <x:c r="K291" s="0" t="s">
        <x:v>1408</x:v>
      </x:c>
      <x:c r="L291" s="0" t="s">
        <x:v>138</x:v>
      </x:c>
      <x:c r="M291" s="0" t="s">
        <x:v>1407</x:v>
      </x:c>
      <x:c r="N291" s="0" t="s">
        <x:v>1408</x:v>
      </x:c>
      <x:c r="O291" s="0" t="s">
        <x:v>138</x:v>
      </x:c>
      <x:c r="P291" s="0" t="s">
        <x:v>45</x:v>
      </x:c>
      <x:c r="Q291" s="0" t="s">
        <x:v>46</x:v>
      </x:c>
      <x:c r="R291" s="0" t="s">
        <x:v>47</x:v>
      </x:c>
      <x:c r="S291" s="0">
        <x:v>3</x:v>
      </x:c>
      <x:c r="T291" s="0" t="s">
        <x:v>48</x:v>
      </x:c>
      <x:c r="U291" s="0" t="s">
        <x:v>48</x:v>
      </x:c>
      <x:c r="V291" s="0">
        <x:v>3</x:v>
      </x:c>
      <x:c r="W291" s="0">
        <x:v>3.3</x:v>
      </x:c>
      <x:c r="AQ291" s="0" t="s">
        <x:v>49</x:v>
      </x:c>
      <x:c r="AR291" s="0" t="s">
        <x:v>50</x:v>
      </x:c>
      <x:c r="AS291" s="0" t="s">
        <x:v>51</x:v>
      </x:c>
    </x:row>
    <x:row r="292" spans="1:45">
      <x:c r="A292" s="0" t="s">
        <x:v>1409</x:v>
      </x:c>
      <x:c r="B292" s="0" t="s">
        <x:v>1410</x:v>
      </x:c>
      <x:c r="C292" s="0" t="s">
        <x:v>1410</x:v>
      </x:c>
      <x:c r="D292" s="0" t="s">
        <x:v>40</x:v>
      </x:c>
      <x:c r="E292" s="0" t="s">
        <x:v>41</x:v>
      </x:c>
      <x:c r="G292" s="0" t="s">
        <x:v>1411</x:v>
      </x:c>
      <x:c r="H292" s="0">
        <x:v>47.138333</x:v>
      </x:c>
      <x:c r="I292" s="0">
        <x:v>39.744469</x:v>
      </x:c>
      <x:c r="J292" s="0" t="s">
        <x:v>1412</x:v>
      </x:c>
      <x:c r="K292" s="0" t="s">
        <x:v>1413</x:v>
      </x:c>
      <x:c r="M292" s="0" t="s">
        <x:v>1412</x:v>
      </x:c>
      <x:c r="N292" s="0" t="s">
        <x:v>1413</x:v>
      </x:c>
      <x:c r="P292" s="0" t="s">
        <x:v>45</x:v>
      </x:c>
      <x:c r="Q292" s="0" t="s">
        <x:v>46</x:v>
      </x:c>
      <x:c r="R292" s="0" t="s">
        <x:v>47</x:v>
      </x:c>
      <x:c r="S292" s="0">
        <x:v>3</x:v>
      </x:c>
      <x:c r="T292" s="0" t="s">
        <x:v>48</x:v>
      </x:c>
      <x:c r="U292" s="0" t="s">
        <x:v>48</x:v>
      </x:c>
      <x:c r="V292" s="0">
        <x:v>1</x:v>
      </x:c>
      <x:c r="W292" s="0">
        <x:v>0.75</x:v>
      </x:c>
      <x:c r="AQ292" s="0" t="s">
        <x:v>49</x:v>
      </x:c>
      <x:c r="AR292" s="0" t="s">
        <x:v>50</x:v>
      </x:c>
      <x:c r="AS292" s="0" t="s">
        <x:v>51</x:v>
      </x:c>
    </x:row>
    <x:row r="293" spans="1:45">
      <x:c r="A293" s="0" t="s">
        <x:v>1414</x:v>
      </x:c>
      <x:c r="B293" s="0" t="s">
        <x:v>1415</x:v>
      </x:c>
      <x:c r="C293" s="0" t="s">
        <x:v>1415</x:v>
      </x:c>
      <x:c r="D293" s="0" t="s">
        <x:v>40</x:v>
      </x:c>
      <x:c r="E293" s="0" t="s">
        <x:v>41</x:v>
      </x:c>
      <x:c r="G293" s="0" t="s">
        <x:v>156</x:v>
      </x:c>
      <x:c r="H293" s="0">
        <x:v>47.131247</x:v>
      </x:c>
      <x:c r="I293" s="0">
        <x:v>39.720816</x:v>
      </x:c>
      <x:c r="J293" s="0" t="s">
        <x:v>1416</x:v>
      </x:c>
      <x:c r="K293" s="0" t="s">
        <x:v>1417</x:v>
      </x:c>
      <x:c r="L293" s="0" t="s">
        <x:v>63</x:v>
      </x:c>
      <x:c r="M293" s="0" t="s">
        <x:v>1416</x:v>
      </x:c>
      <x:c r="N293" s="0" t="s">
        <x:v>1417</x:v>
      </x:c>
      <x:c r="O293" s="0" t="s">
        <x:v>63</x:v>
      </x:c>
      <x:c r="P293" s="0" t="s">
        <x:v>45</x:v>
      </x:c>
      <x:c r="Q293" s="0" t="s">
        <x:v>46</x:v>
      </x:c>
      <x:c r="R293" s="0" t="s">
        <x:v>47</x:v>
      </x:c>
      <x:c r="S293" s="0">
        <x:v>3</x:v>
      </x:c>
      <x:c r="T293" s="0" t="s">
        <x:v>48</x:v>
      </x:c>
      <x:c r="U293" s="0" t="s">
        <x:v>48</x:v>
      </x:c>
      <x:c r="V293" s="0">
        <x:v>1</x:v>
      </x:c>
      <x:c r="W293" s="0">
        <x:v>1.1</x:v>
      </x:c>
      <x:c r="AQ293" s="0" t="s">
        <x:v>49</x:v>
      </x:c>
      <x:c r="AR293" s="0" t="s">
        <x:v>50</x:v>
      </x:c>
      <x:c r="AS293" s="0" t="s">
        <x:v>51</x:v>
      </x:c>
    </x:row>
    <x:row r="294" spans="1:45">
      <x:c r="A294" s="0" t="s">
        <x:v>1418</x:v>
      </x:c>
      <x:c r="B294" s="0" t="s">
        <x:v>1419</x:v>
      </x:c>
      <x:c r="C294" s="0" t="s">
        <x:v>1419</x:v>
      </x:c>
      <x:c r="D294" s="0" t="s">
        <x:v>40</x:v>
      </x:c>
      <x:c r="E294" s="0" t="s">
        <x:v>41</x:v>
      </x:c>
      <x:c r="G294" s="0" t="s">
        <x:v>1420</x:v>
      </x:c>
      <x:c r="H294" s="0">
        <x:v>47.125988</x:v>
      </x:c>
      <x:c r="I294" s="0">
        <x:v>39.766428</x:v>
      </x:c>
      <x:c r="J294" s="0" t="s">
        <x:v>1421</x:v>
      </x:c>
      <x:c r="K294" s="0" t="s">
        <x:v>1422</x:v>
      </x:c>
      <x:c r="M294" s="0" t="s">
        <x:v>1421</x:v>
      </x:c>
      <x:c r="N294" s="0" t="s">
        <x:v>1422</x:v>
      </x:c>
      <x:c r="P294" s="0" t="s">
        <x:v>45</x:v>
      </x:c>
      <x:c r="Q294" s="0" t="s">
        <x:v>46</x:v>
      </x:c>
      <x:c r="R294" s="0" t="s">
        <x:v>47</x:v>
      </x:c>
      <x:c r="S294" s="0">
        <x:v>3</x:v>
      </x:c>
      <x:c r="T294" s="0" t="s">
        <x:v>48</x:v>
      </x:c>
      <x:c r="U294" s="0" t="s">
        <x:v>48</x:v>
      </x:c>
      <x:c r="V294" s="0">
        <x:v>1</x:v>
      </x:c>
      <x:c r="W294" s="0">
        <x:v>1.1</x:v>
      </x:c>
      <x:c r="AQ294" s="0" t="s">
        <x:v>49</x:v>
      </x:c>
      <x:c r="AR294" s="0" t="s">
        <x:v>50</x:v>
      </x:c>
      <x:c r="AS294" s="0" t="s">
        <x:v>51</x:v>
      </x:c>
    </x:row>
    <x:row r="295" spans="1:45">
      <x:c r="A295" s="0" t="s">
        <x:v>1423</x:v>
      </x:c>
      <x:c r="B295" s="0" t="s">
        <x:v>1424</x:v>
      </x:c>
      <x:c r="C295" s="0" t="s">
        <x:v>1424</x:v>
      </x:c>
      <x:c r="D295" s="0" t="s">
        <x:v>40</x:v>
      </x:c>
      <x:c r="E295" s="0" t="s">
        <x:v>41</x:v>
      </x:c>
      <x:c r="G295" s="0" t="s">
        <x:v>1425</x:v>
      </x:c>
      <x:c r="H295" s="0">
        <x:v>47.1094</x:v>
      </x:c>
      <x:c r="I295" s="0">
        <x:v>39.748168</x:v>
      </x:c>
      <x:c r="J295" s="0" t="s">
        <x:v>1426</x:v>
      </x:c>
      <x:c r="K295" s="0" t="s">
        <x:v>1427</x:v>
      </x:c>
      <x:c r="M295" s="0" t="s">
        <x:v>1426</x:v>
      </x:c>
      <x:c r="N295" s="0" t="s">
        <x:v>1427</x:v>
      </x:c>
      <x:c r="P295" s="0" t="s">
        <x:v>45</x:v>
      </x:c>
      <x:c r="Q295" s="0" t="s">
        <x:v>46</x:v>
      </x:c>
      <x:c r="R295" s="0" t="s">
        <x:v>47</x:v>
      </x:c>
      <x:c r="S295" s="0">
        <x:v>3</x:v>
      </x:c>
      <x:c r="T295" s="0" t="s">
        <x:v>48</x:v>
      </x:c>
      <x:c r="U295" s="0" t="s">
        <x:v>48</x:v>
      </x:c>
      <x:c r="V295" s="0">
        <x:v>1</x:v>
      </x:c>
      <x:c r="W295" s="0">
        <x:v>1.1</x:v>
      </x:c>
      <x:c r="AQ295" s="0" t="s">
        <x:v>49</x:v>
      </x:c>
      <x:c r="AR295" s="0" t="s">
        <x:v>50</x:v>
      </x:c>
      <x:c r="AS295" s="0" t="s">
        <x:v>51</x:v>
      </x:c>
    </x:row>
    <x:row r="296" spans="1:45">
      <x:c r="A296" s="0" t="s">
        <x:v>1428</x:v>
      </x:c>
      <x:c r="B296" s="0" t="s">
        <x:v>1429</x:v>
      </x:c>
      <x:c r="C296" s="0" t="s">
        <x:v>1429</x:v>
      </x:c>
      <x:c r="D296" s="0" t="s">
        <x:v>40</x:v>
      </x:c>
      <x:c r="E296" s="0" t="s">
        <x:v>41</x:v>
      </x:c>
      <x:c r="G296" s="0" t="s">
        <x:v>1430</x:v>
      </x:c>
      <x:c r="H296" s="0">
        <x:v>47.156707</x:v>
      </x:c>
      <x:c r="I296" s="0">
        <x:v>39.763351</x:v>
      </x:c>
      <x:c r="J296" s="0" t="s">
        <x:v>1431</x:v>
      </x:c>
      <x:c r="K296" s="0" t="s">
        <x:v>1432</x:v>
      </x:c>
      <x:c r="M296" s="0" t="s">
        <x:v>1431</x:v>
      </x:c>
      <x:c r="N296" s="0" t="s">
        <x:v>1432</x:v>
      </x:c>
      <x:c r="P296" s="0" t="s">
        <x:v>45</x:v>
      </x:c>
      <x:c r="Q296" s="0" t="s">
        <x:v>46</x:v>
      </x:c>
      <x:c r="R296" s="0" t="s">
        <x:v>47</x:v>
      </x:c>
      <x:c r="S296" s="0">
        <x:v>3</x:v>
      </x:c>
      <x:c r="T296" s="0" t="s">
        <x:v>48</x:v>
      </x:c>
      <x:c r="U296" s="0" t="s">
        <x:v>48</x:v>
      </x:c>
      <x:c r="V296" s="0">
        <x:v>1</x:v>
      </x:c>
      <x:c r="W296" s="0">
        <x:v>1</x:v>
      </x:c>
      <x:c r="AQ296" s="0" t="s">
        <x:v>49</x:v>
      </x:c>
      <x:c r="AR296" s="0" t="s">
        <x:v>50</x:v>
      </x:c>
      <x:c r="AS296" s="0" t="s">
        <x:v>51</x:v>
      </x:c>
    </x:row>
    <x:row r="297" spans="1:45">
      <x:c r="A297" s="0" t="s">
        <x:v>1433</x:v>
      </x:c>
      <x:c r="B297" s="0" t="s">
        <x:v>1434</x:v>
      </x:c>
      <x:c r="C297" s="0" t="s">
        <x:v>1434</x:v>
      </x:c>
      <x:c r="D297" s="0" t="s">
        <x:v>40</x:v>
      </x:c>
      <x:c r="E297" s="0" t="s">
        <x:v>41</x:v>
      </x:c>
      <x:c r="G297" s="0" t="s">
        <x:v>1435</x:v>
      </x:c>
      <x:c r="H297" s="0">
        <x:v>47.097187</x:v>
      </x:c>
      <x:c r="I297" s="0">
        <x:v>39.783509</x:v>
      </x:c>
      <x:c r="J297" s="0" t="s">
        <x:v>1436</x:v>
      </x:c>
      <x:c r="K297" s="0" t="s">
        <x:v>1437</x:v>
      </x:c>
      <x:c r="L297" s="0" t="s">
        <x:v>273</x:v>
      </x:c>
      <x:c r="M297" s="0" t="s">
        <x:v>1436</x:v>
      </x:c>
      <x:c r="N297" s="0" t="s">
        <x:v>1437</x:v>
      </x:c>
      <x:c r="O297" s="0" t="s">
        <x:v>273</x:v>
      </x:c>
      <x:c r="P297" s="0" t="s">
        <x:v>45</x:v>
      </x:c>
      <x:c r="Q297" s="0" t="s">
        <x:v>46</x:v>
      </x:c>
      <x:c r="R297" s="0" t="s">
        <x:v>47</x:v>
      </x:c>
      <x:c r="S297" s="0">
        <x:v>3</x:v>
      </x:c>
      <x:c r="T297" s="0" t="s">
        <x:v>48</x:v>
      </x:c>
      <x:c r="U297" s="0" t="s">
        <x:v>48</x:v>
      </x:c>
      <x:c r="V297" s="0">
        <x:v>2</x:v>
      </x:c>
      <x:c r="W297" s="0">
        <x:v>1.5</x:v>
      </x:c>
      <x:c r="AQ297" s="0" t="s">
        <x:v>49</x:v>
      </x:c>
      <x:c r="AR297" s="0" t="s">
        <x:v>50</x:v>
      </x:c>
      <x:c r="AS297" s="0" t="s">
        <x:v>51</x:v>
      </x:c>
    </x:row>
    <x:row r="298" spans="1:45">
      <x:c r="A298" s="0" t="s">
        <x:v>1438</x:v>
      </x:c>
      <x:c r="B298" s="0" t="s">
        <x:v>1439</x:v>
      </x:c>
      <x:c r="C298" s="0" t="s">
        <x:v>1439</x:v>
      </x:c>
      <x:c r="D298" s="0" t="s">
        <x:v>40</x:v>
      </x:c>
      <x:c r="E298" s="0" t="s">
        <x:v>41</x:v>
      </x:c>
      <x:c r="G298" s="0" t="s">
        <x:v>1440</x:v>
      </x:c>
      <x:c r="H298" s="0">
        <x:v>47.157144</x:v>
      </x:c>
      <x:c r="I298" s="0">
        <x:v>39.740269</x:v>
      </x:c>
      <x:c r="J298" s="0" t="s">
        <x:v>1441</x:v>
      </x:c>
      <x:c r="K298" s="0" t="s">
        <x:v>1442</x:v>
      </x:c>
      <x:c r="L298" s="0" t="s">
        <x:v>63</x:v>
      </x:c>
      <x:c r="M298" s="0" t="s">
        <x:v>1441</x:v>
      </x:c>
      <x:c r="N298" s="0" t="s">
        <x:v>1442</x:v>
      </x:c>
      <x:c r="O298" s="0" t="s">
        <x:v>63</x:v>
      </x:c>
      <x:c r="P298" s="0" t="s">
        <x:v>45</x:v>
      </x:c>
      <x:c r="Q298" s="0" t="s">
        <x:v>46</x:v>
      </x:c>
      <x:c r="R298" s="0" t="s">
        <x:v>47</x:v>
      </x:c>
      <x:c r="S298" s="0">
        <x:v>3</x:v>
      </x:c>
      <x:c r="T298" s="0" t="s">
        <x:v>48</x:v>
      </x:c>
      <x:c r="U298" s="0" t="s">
        <x:v>48</x:v>
      </x:c>
      <x:c r="V298" s="0">
        <x:v>3</x:v>
      </x:c>
      <x:c r="W298" s="0">
        <x:v>2.25</x:v>
      </x:c>
      <x:c r="AQ298" s="0" t="s">
        <x:v>49</x:v>
      </x:c>
      <x:c r="AR298" s="0" t="s">
        <x:v>50</x:v>
      </x:c>
      <x:c r="AS298" s="0" t="s">
        <x:v>51</x:v>
      </x:c>
    </x:row>
    <x:row r="299" spans="1:45">
      <x:c r="A299" s="0" t="s">
        <x:v>1443</x:v>
      </x:c>
      <x:c r="B299" s="0" t="s">
        <x:v>1444</x:v>
      </x:c>
      <x:c r="C299" s="0" t="s">
        <x:v>1444</x:v>
      </x:c>
      <x:c r="D299" s="0" t="s">
        <x:v>40</x:v>
      </x:c>
      <x:c r="E299" s="0" t="s">
        <x:v>41</x:v>
      </x:c>
      <x:c r="G299" s="0" t="s">
        <x:v>1445</x:v>
      </x:c>
      <x:c r="H299" s="0">
        <x:v>47.156227</x:v>
      </x:c>
      <x:c r="I299" s="0">
        <x:v>39.742081</x:v>
      </x:c>
      <x:c r="J299" s="0" t="s">
        <x:v>1441</x:v>
      </x:c>
      <x:c r="K299" s="0" t="s">
        <x:v>1446</x:v>
      </x:c>
      <x:c r="L299" s="0" t="s">
        <x:v>63</x:v>
      </x:c>
      <x:c r="M299" s="0" t="s">
        <x:v>1441</x:v>
      </x:c>
      <x:c r="N299" s="0" t="s">
        <x:v>1446</x:v>
      </x:c>
      <x:c r="O299" s="0" t="s">
        <x:v>63</x:v>
      </x:c>
      <x:c r="P299" s="0" t="s">
        <x:v>45</x:v>
      </x:c>
      <x:c r="Q299" s="0" t="s">
        <x:v>46</x:v>
      </x:c>
      <x:c r="R299" s="0" t="s">
        <x:v>47</x:v>
      </x:c>
      <x:c r="S299" s="0">
        <x:v>3</x:v>
      </x:c>
      <x:c r="T299" s="0" t="s">
        <x:v>48</x:v>
      </x:c>
      <x:c r="U299" s="0" t="s">
        <x:v>48</x:v>
      </x:c>
      <x:c r="V299" s="0">
        <x:v>12</x:v>
      </x:c>
      <x:c r="W299" s="0">
        <x:v>9</x:v>
      </x:c>
      <x:c r="AQ299" s="0" t="s">
        <x:v>49</x:v>
      </x:c>
      <x:c r="AR299" s="0" t="s">
        <x:v>50</x:v>
      </x:c>
      <x:c r="AS299" s="0" t="s">
        <x:v>51</x:v>
      </x:c>
    </x:row>
    <x:row r="300" spans="1:45">
      <x:c r="A300" s="0" t="s">
        <x:v>1447</x:v>
      </x:c>
      <x:c r="B300" s="0" t="s">
        <x:v>1448</x:v>
      </x:c>
      <x:c r="C300" s="0" t="s">
        <x:v>1448</x:v>
      </x:c>
      <x:c r="D300" s="0" t="s">
        <x:v>40</x:v>
      </x:c>
      <x:c r="E300" s="0" t="s">
        <x:v>41</x:v>
      </x:c>
      <x:c r="G300" s="0" t="s">
        <x:v>1449</x:v>
      </x:c>
      <x:c r="H300" s="0">
        <x:v>47.15561</x:v>
      </x:c>
      <x:c r="I300" s="0">
        <x:v>39.736402</x:v>
      </x:c>
      <x:c r="J300" s="0" t="s">
        <x:v>1450</x:v>
      </x:c>
      <x:c r="K300" s="0" t="s">
        <x:v>1451</x:v>
      </x:c>
      <x:c r="L300" s="0" t="s">
        <x:v>63</x:v>
      </x:c>
      <x:c r="M300" s="0" t="s">
        <x:v>1450</x:v>
      </x:c>
      <x:c r="N300" s="0" t="s">
        <x:v>1451</x:v>
      </x:c>
      <x:c r="O300" s="0" t="s">
        <x:v>63</x:v>
      </x:c>
      <x:c r="P300" s="0" t="s">
        <x:v>45</x:v>
      </x:c>
      <x:c r="Q300" s="0" t="s">
        <x:v>46</x:v>
      </x:c>
      <x:c r="R300" s="0" t="s">
        <x:v>47</x:v>
      </x:c>
      <x:c r="S300" s="0">
        <x:v>3</x:v>
      </x:c>
      <x:c r="T300" s="0" t="s">
        <x:v>48</x:v>
      </x:c>
      <x:c r="U300" s="0" t="s">
        <x:v>48</x:v>
      </x:c>
      <x:c r="V300" s="0">
        <x:v>1</x:v>
      </x:c>
      <x:c r="W300" s="0">
        <x:v>1.1</x:v>
      </x:c>
      <x:c r="AQ300" s="0" t="s">
        <x:v>49</x:v>
      </x:c>
      <x:c r="AR300" s="0" t="s">
        <x:v>50</x:v>
      </x:c>
      <x:c r="AS300" s="0" t="s">
        <x:v>51</x:v>
      </x:c>
    </x:row>
    <x:row r="301" spans="1:45">
      <x:c r="A301" s="0" t="s">
        <x:v>1452</x:v>
      </x:c>
      <x:c r="B301" s="0" t="s">
        <x:v>1453</x:v>
      </x:c>
      <x:c r="C301" s="0" t="s">
        <x:v>1453</x:v>
      </x:c>
      <x:c r="D301" s="0" t="s">
        <x:v>40</x:v>
      </x:c>
      <x:c r="E301" s="0" t="s">
        <x:v>41</x:v>
      </x:c>
      <x:c r="G301" s="0" t="s">
        <x:v>372</x:v>
      </x:c>
      <x:c r="H301" s="0">
        <x:v>47.137905</x:v>
      </x:c>
      <x:c r="I301" s="0">
        <x:v>39.753311</x:v>
      </x:c>
      <x:c r="J301" s="0" t="s">
        <x:v>1454</x:v>
      </x:c>
      <x:c r="K301" s="0" t="s">
        <x:v>1455</x:v>
      </x:c>
      <x:c r="L301" s="0" t="s">
        <x:v>63</x:v>
      </x:c>
      <x:c r="M301" s="0" t="s">
        <x:v>1454</x:v>
      </x:c>
      <x:c r="N301" s="0" t="s">
        <x:v>1455</x:v>
      </x:c>
      <x:c r="O301" s="0" t="s">
        <x:v>63</x:v>
      </x:c>
      <x:c r="P301" s="0" t="s">
        <x:v>45</x:v>
      </x:c>
      <x:c r="Q301" s="0" t="s">
        <x:v>46</x:v>
      </x:c>
      <x:c r="R301" s="0" t="s">
        <x:v>47</x:v>
      </x:c>
      <x:c r="S301" s="0">
        <x:v>3</x:v>
      </x:c>
      <x:c r="T301" s="0" t="s">
        <x:v>48</x:v>
      </x:c>
      <x:c r="U301" s="0" t="s">
        <x:v>48</x:v>
      </x:c>
      <x:c r="V301" s="0">
        <x:v>1</x:v>
      </x:c>
      <x:c r="W301" s="0">
        <x:v>0.77</x:v>
      </x:c>
      <x:c r="AQ301" s="0" t="s">
        <x:v>49</x:v>
      </x:c>
      <x:c r="AR301" s="0" t="s">
        <x:v>50</x:v>
      </x:c>
      <x:c r="AS301" s="0" t="s">
        <x:v>51</x:v>
      </x:c>
    </x:row>
    <x:row r="302" spans="1:45">
      <x:c r="A302" s="0" t="s">
        <x:v>1456</x:v>
      </x:c>
      <x:c r="B302" s="0" t="s">
        <x:v>1457</x:v>
      </x:c>
      <x:c r="C302" s="0" t="s">
        <x:v>1457</x:v>
      </x:c>
      <x:c r="D302" s="0" t="s">
        <x:v>40</x:v>
      </x:c>
      <x:c r="E302" s="0" t="s">
        <x:v>41</x:v>
      </x:c>
      <x:c r="G302" s="0" t="s">
        <x:v>1458</x:v>
      </x:c>
      <x:c r="H302" s="0">
        <x:v>47.130499</x:v>
      </x:c>
      <x:c r="I302" s="0">
        <x:v>39.723691</x:v>
      </x:c>
      <x:c r="J302" s="0" t="s">
        <x:v>1459</x:v>
      </x:c>
      <x:c r="K302" s="0" t="s">
        <x:v>1460</x:v>
      </x:c>
      <x:c r="L302" s="0" t="s">
        <x:v>1461</x:v>
      </x:c>
      <x:c r="M302" s="0" t="s">
        <x:v>1459</x:v>
      </x:c>
      <x:c r="N302" s="0" t="s">
        <x:v>1460</x:v>
      </x:c>
      <x:c r="O302" s="0" t="s">
        <x:v>1461</x:v>
      </x:c>
      <x:c r="P302" s="0" t="s">
        <x:v>45</x:v>
      </x:c>
      <x:c r="Q302" s="0" t="s">
        <x:v>46</x:v>
      </x:c>
      <x:c r="R302" s="0" t="s">
        <x:v>47</x:v>
      </x:c>
      <x:c r="S302" s="0">
        <x:v>3</x:v>
      </x:c>
      <x:c r="T302" s="0" t="s">
        <x:v>48</x:v>
      </x:c>
      <x:c r="U302" s="0" t="s">
        <x:v>48</x:v>
      </x:c>
      <x:c r="V302" s="0">
        <x:v>3</x:v>
      </x:c>
      <x:c r="W302" s="0">
        <x:v>2.25</x:v>
      </x:c>
      <x:c r="AQ302" s="0" t="s">
        <x:v>49</x:v>
      </x:c>
      <x:c r="AR302" s="0" t="s">
        <x:v>50</x:v>
      </x:c>
      <x:c r="AS302" s="0" t="s">
        <x:v>51</x:v>
      </x:c>
    </x:row>
    <x:row r="303" spans="1:45">
      <x:c r="A303" s="0" t="s">
        <x:v>1462</x:v>
      </x:c>
      <x:c r="B303" s="0" t="s">
        <x:v>1463</x:v>
      </x:c>
      <x:c r="C303" s="0" t="s">
        <x:v>1463</x:v>
      </x:c>
      <x:c r="D303" s="0" t="s">
        <x:v>40</x:v>
      </x:c>
      <x:c r="E303" s="0" t="s">
        <x:v>41</x:v>
      </x:c>
      <x:c r="G303" s="0" t="s">
        <x:v>1464</x:v>
      </x:c>
      <x:c r="H303" s="0">
        <x:v>47.135498</x:v>
      </x:c>
      <x:c r="I303" s="0">
        <x:v>39.727637</x:v>
      </x:c>
      <x:c r="J303" s="0" t="s">
        <x:v>1465</x:v>
      </x:c>
      <x:c r="K303" s="0" t="s">
        <x:v>1466</x:v>
      </x:c>
      <x:c r="L303" s="0" t="s">
        <x:v>63</x:v>
      </x:c>
      <x:c r="M303" s="0" t="s">
        <x:v>1465</x:v>
      </x:c>
      <x:c r="N303" s="0" t="s">
        <x:v>1466</x:v>
      </x:c>
      <x:c r="O303" s="0" t="s">
        <x:v>63</x:v>
      </x:c>
      <x:c r="P303" s="0" t="s">
        <x:v>45</x:v>
      </x:c>
      <x:c r="Q303" s="0" t="s">
        <x:v>46</x:v>
      </x:c>
      <x:c r="R303" s="0" t="s">
        <x:v>47</x:v>
      </x:c>
      <x:c r="S303" s="0">
        <x:v>3</x:v>
      </x:c>
      <x:c r="T303" s="0" t="s">
        <x:v>48</x:v>
      </x:c>
      <x:c r="U303" s="0" t="s">
        <x:v>48</x:v>
      </x:c>
      <x:c r="V303" s="0">
        <x:v>2</x:v>
      </x:c>
      <x:c r="W303" s="0">
        <x:v>2.2</x:v>
      </x:c>
      <x:c r="AQ303" s="0" t="s">
        <x:v>49</x:v>
      </x:c>
      <x:c r="AR303" s="0" t="s">
        <x:v>50</x:v>
      </x:c>
      <x:c r="AS303" s="0" t="s">
        <x:v>51</x:v>
      </x:c>
    </x:row>
    <x:row r="304" spans="1:45">
      <x:c r="A304" s="0" t="s">
        <x:v>1467</x:v>
      </x:c>
      <x:c r="B304" s="0" t="s">
        <x:v>1468</x:v>
      </x:c>
      <x:c r="C304" s="0" t="s">
        <x:v>1468</x:v>
      </x:c>
      <x:c r="D304" s="0" t="s">
        <x:v>40</x:v>
      </x:c>
      <x:c r="E304" s="0" t="s">
        <x:v>41</x:v>
      </x:c>
      <x:c r="G304" s="0" t="s">
        <x:v>1464</x:v>
      </x:c>
      <x:c r="H304" s="0">
        <x:v>47.135498</x:v>
      </x:c>
      <x:c r="I304" s="0">
        <x:v>39.727637</x:v>
      </x:c>
      <x:c r="J304" s="0" t="s">
        <x:v>1465</x:v>
      </x:c>
      <x:c r="K304" s="0" t="s">
        <x:v>1466</x:v>
      </x:c>
      <x:c r="L304" s="0" t="s">
        <x:v>63</x:v>
      </x:c>
      <x:c r="M304" s="0" t="s">
        <x:v>1465</x:v>
      </x:c>
      <x:c r="N304" s="0" t="s">
        <x:v>1466</x:v>
      </x:c>
      <x:c r="O304" s="0" t="s">
        <x:v>63</x:v>
      </x:c>
      <x:c r="P304" s="0" t="s">
        <x:v>45</x:v>
      </x:c>
      <x:c r="Q304" s="0" t="s">
        <x:v>46</x:v>
      </x:c>
      <x:c r="R304" s="0" t="s">
        <x:v>47</x:v>
      </x:c>
      <x:c r="S304" s="0">
        <x:v>3</x:v>
      </x:c>
      <x:c r="T304" s="0" t="s">
        <x:v>48</x:v>
      </x:c>
      <x:c r="U304" s="0" t="s">
        <x:v>48</x:v>
      </x:c>
      <x:c r="V304" s="0">
        <x:v>2</x:v>
      </x:c>
      <x:c r="W304" s="0">
        <x:v>2.2</x:v>
      </x:c>
      <x:c r="AQ304" s="0" t="s">
        <x:v>49</x:v>
      </x:c>
      <x:c r="AR304" s="0" t="s">
        <x:v>50</x:v>
      </x:c>
      <x:c r="AS304" s="0" t="s">
        <x:v>51</x:v>
      </x:c>
    </x:row>
    <x:row r="305" spans="1:45">
      <x:c r="A305" s="0" t="s">
        <x:v>1469</x:v>
      </x:c>
      <x:c r="B305" s="0" t="s">
        <x:v>1470</x:v>
      </x:c>
      <x:c r="C305" s="0" t="s">
        <x:v>1470</x:v>
      </x:c>
      <x:c r="D305" s="0" t="s">
        <x:v>40</x:v>
      </x:c>
      <x:c r="E305" s="0" t="s">
        <x:v>41</x:v>
      </x:c>
      <x:c r="G305" s="0" t="s">
        <x:v>1471</x:v>
      </x:c>
      <x:c r="H305" s="0">
        <x:v>47.114794</x:v>
      </x:c>
      <x:c r="I305" s="0">
        <x:v>39.693321</x:v>
      </x:c>
      <x:c r="J305" s="0" t="s">
        <x:v>1472</x:v>
      </x:c>
      <x:c r="K305" s="0" t="s">
        <x:v>1473</x:v>
      </x:c>
      <x:c r="L305" s="0" t="s">
        <x:v>63</x:v>
      </x:c>
      <x:c r="M305" s="0" t="s">
        <x:v>1472</x:v>
      </x:c>
      <x:c r="N305" s="0" t="s">
        <x:v>1473</x:v>
      </x:c>
      <x:c r="O305" s="0" t="s">
        <x:v>63</x:v>
      </x:c>
      <x:c r="P305" s="0" t="s">
        <x:v>45</x:v>
      </x:c>
      <x:c r="Q305" s="0" t="s">
        <x:v>46</x:v>
      </x:c>
      <x:c r="R305" s="0" t="s">
        <x:v>47</x:v>
      </x:c>
      <x:c r="S305" s="0">
        <x:v>3</x:v>
      </x:c>
      <x:c r="T305" s="0" t="s">
        <x:v>48</x:v>
      </x:c>
      <x:c r="U305" s="0" t="s">
        <x:v>48</x:v>
      </x:c>
      <x:c r="V305" s="0">
        <x:v>1</x:v>
      </x:c>
      <x:c r="W305" s="0">
        <x:v>0.66</x:v>
      </x:c>
      <x:c r="AQ305" s="0" t="s">
        <x:v>49</x:v>
      </x:c>
      <x:c r="AR305" s="0" t="s">
        <x:v>50</x:v>
      </x:c>
      <x:c r="AS305" s="0" t="s">
        <x:v>51</x:v>
      </x:c>
    </x:row>
    <x:row r="306" spans="1:45">
      <x:c r="A306" s="0" t="s">
        <x:v>1474</x:v>
      </x:c>
      <x:c r="B306" s="0" t="s">
        <x:v>1475</x:v>
      </x:c>
      <x:c r="C306" s="0" t="s">
        <x:v>1475</x:v>
      </x:c>
      <x:c r="D306" s="0" t="s">
        <x:v>40</x:v>
      </x:c>
      <x:c r="E306" s="0" t="s">
        <x:v>41</x:v>
      </x:c>
      <x:c r="G306" s="0" t="s">
        <x:v>1476</x:v>
      </x:c>
      <x:c r="H306" s="0">
        <x:v>47.129598</x:v>
      </x:c>
      <x:c r="I306" s="0">
        <x:v>39.734371</x:v>
      </x:c>
      <x:c r="J306" s="0" t="s">
        <x:v>1477</x:v>
      </x:c>
      <x:c r="K306" s="0" t="s">
        <x:v>1478</x:v>
      </x:c>
      <x:c r="L306" s="0" t="s">
        <x:v>63</x:v>
      </x:c>
      <x:c r="M306" s="0" t="s">
        <x:v>1477</x:v>
      </x:c>
      <x:c r="N306" s="0" t="s">
        <x:v>1478</x:v>
      </x:c>
      <x:c r="O306" s="0" t="s">
        <x:v>63</x:v>
      </x:c>
      <x:c r="P306" s="0" t="s">
        <x:v>45</x:v>
      </x:c>
      <x:c r="Q306" s="0" t="s">
        <x:v>46</x:v>
      </x:c>
      <x:c r="R306" s="0" t="s">
        <x:v>47</x:v>
      </x:c>
      <x:c r="S306" s="0">
        <x:v>3</x:v>
      </x:c>
      <x:c r="T306" s="0" t="s">
        <x:v>48</x:v>
      </x:c>
      <x:c r="U306" s="0" t="s">
        <x:v>48</x:v>
      </x:c>
      <x:c r="V306" s="0">
        <x:v>1</x:v>
      </x:c>
      <x:c r="W306" s="0">
        <x:v>1</x:v>
      </x:c>
      <x:c r="AQ306" s="0" t="s">
        <x:v>49</x:v>
      </x:c>
      <x:c r="AR306" s="0" t="s">
        <x:v>50</x:v>
      </x:c>
      <x:c r="AS306" s="0" t="s">
        <x:v>51</x:v>
      </x:c>
    </x:row>
    <x:row r="307" spans="1:45">
      <x:c r="A307" s="0" t="s">
        <x:v>1479</x:v>
      </x:c>
      <x:c r="B307" s="0" t="s">
        <x:v>1480</x:v>
      </x:c>
      <x:c r="C307" s="0" t="s">
        <x:v>1480</x:v>
      </x:c>
      <x:c r="D307" s="0" t="s">
        <x:v>40</x:v>
      </x:c>
      <x:c r="E307" s="0" t="s">
        <x:v>41</x:v>
      </x:c>
      <x:c r="G307" s="0" t="s">
        <x:v>1481</x:v>
      </x:c>
      <x:c r="H307" s="0">
        <x:v>47.10578</x:v>
      </x:c>
      <x:c r="I307" s="0">
        <x:v>39.643617</x:v>
      </x:c>
      <x:c r="J307" s="0" t="s">
        <x:v>1482</x:v>
      </x:c>
      <x:c r="K307" s="0" t="s">
        <x:v>1483</x:v>
      </x:c>
      <x:c r="L307" s="0" t="s">
        <x:v>63</x:v>
      </x:c>
      <x:c r="M307" s="0" t="s">
        <x:v>1482</x:v>
      </x:c>
      <x:c r="N307" s="0" t="s">
        <x:v>1483</x:v>
      </x:c>
      <x:c r="O307" s="0" t="s">
        <x:v>63</x:v>
      </x:c>
      <x:c r="P307" s="0" t="s">
        <x:v>45</x:v>
      </x:c>
      <x:c r="Q307" s="0" t="s">
        <x:v>46</x:v>
      </x:c>
      <x:c r="R307" s="0" t="s">
        <x:v>47</x:v>
      </x:c>
      <x:c r="S307" s="0">
        <x:v>3</x:v>
      </x:c>
      <x:c r="T307" s="0" t="s">
        <x:v>48</x:v>
      </x:c>
      <x:c r="U307" s="0" t="s">
        <x:v>48</x:v>
      </x:c>
      <x:c r="V307" s="0">
        <x:v>1</x:v>
      </x:c>
      <x:c r="W307" s="0">
        <x:v>1.1</x:v>
      </x:c>
      <x:c r="AQ307" s="0" t="s">
        <x:v>49</x:v>
      </x:c>
      <x:c r="AR307" s="0" t="s">
        <x:v>50</x:v>
      </x:c>
      <x:c r="AS307" s="0" t="s">
        <x:v>51</x:v>
      </x:c>
    </x:row>
    <x:row r="308" spans="1:45">
      <x:c r="A308" s="0" t="s">
        <x:v>1484</x:v>
      </x:c>
      <x:c r="B308" s="0" t="s">
        <x:v>1485</x:v>
      </x:c>
      <x:c r="C308" s="0" t="s">
        <x:v>1485</x:v>
      </x:c>
      <x:c r="D308" s="0" t="s">
        <x:v>40</x:v>
      </x:c>
      <x:c r="E308" s="0" t="s">
        <x:v>41</x:v>
      </x:c>
      <x:c r="G308" s="0" t="s">
        <x:v>1486</x:v>
      </x:c>
      <x:c r="H308" s="0">
        <x:v>47.123191</x:v>
      </x:c>
      <x:c r="I308" s="0">
        <x:v>39.705598</x:v>
      </x:c>
      <x:c r="J308" s="0" t="s">
        <x:v>1487</x:v>
      </x:c>
      <x:c r="K308" s="0" t="s">
        <x:v>1488</x:v>
      </x:c>
      <x:c r="L308" s="0" t="s">
        <x:v>63</x:v>
      </x:c>
      <x:c r="M308" s="0" t="s">
        <x:v>1487</x:v>
      </x:c>
      <x:c r="N308" s="0" t="s">
        <x:v>1488</x:v>
      </x:c>
      <x:c r="O308" s="0" t="s">
        <x:v>63</x:v>
      </x:c>
      <x:c r="P308" s="0" t="s">
        <x:v>45</x:v>
      </x:c>
      <x:c r="Q308" s="0" t="s">
        <x:v>46</x:v>
      </x:c>
      <x:c r="R308" s="0" t="s">
        <x:v>47</x:v>
      </x:c>
      <x:c r="S308" s="0">
        <x:v>3</x:v>
      </x:c>
      <x:c r="T308" s="0" t="s">
        <x:v>48</x:v>
      </x:c>
      <x:c r="U308" s="0" t="s">
        <x:v>48</x:v>
      </x:c>
      <x:c r="V308" s="0">
        <x:v>1</x:v>
      </x:c>
      <x:c r="W308" s="0">
        <x:v>1.1</x:v>
      </x:c>
      <x:c r="AQ308" s="0" t="s">
        <x:v>49</x:v>
      </x:c>
      <x:c r="AR308" s="0" t="s">
        <x:v>50</x:v>
      </x:c>
      <x:c r="AS308" s="0" t="s">
        <x:v>51</x:v>
      </x:c>
    </x:row>
    <x:row r="309" spans="1:45">
      <x:c r="A309" s="0" t="s">
        <x:v>1489</x:v>
      </x:c>
      <x:c r="B309" s="0" t="s">
        <x:v>1490</x:v>
      </x:c>
      <x:c r="C309" s="0" t="s">
        <x:v>1490</x:v>
      </x:c>
      <x:c r="D309" s="0" t="s">
        <x:v>40</x:v>
      </x:c>
      <x:c r="E309" s="0" t="s">
        <x:v>41</x:v>
      </x:c>
      <x:c r="G309" s="0" t="s">
        <x:v>1491</x:v>
      </x:c>
      <x:c r="H309" s="0">
        <x:v>47.137181</x:v>
      </x:c>
      <x:c r="I309" s="0">
        <x:v>39.748727</x:v>
      </x:c>
      <x:c r="J309" s="0" t="s">
        <x:v>1492</x:v>
      </x:c>
      <x:c r="K309" s="0" t="s">
        <x:v>1493</x:v>
      </x:c>
      <x:c r="L309" s="0" t="s">
        <x:v>63</x:v>
      </x:c>
      <x:c r="M309" s="0" t="s">
        <x:v>1492</x:v>
      </x:c>
      <x:c r="N309" s="0" t="s">
        <x:v>1493</x:v>
      </x:c>
      <x:c r="O309" s="0" t="s">
        <x:v>63</x:v>
      </x:c>
      <x:c r="P309" s="0" t="s">
        <x:v>45</x:v>
      </x:c>
      <x:c r="Q309" s="0" t="s">
        <x:v>46</x:v>
      </x:c>
      <x:c r="R309" s="0" t="s">
        <x:v>47</x:v>
      </x:c>
      <x:c r="S309" s="0">
        <x:v>3</x:v>
      </x:c>
      <x:c r="T309" s="0" t="s">
        <x:v>48</x:v>
      </x:c>
      <x:c r="U309" s="0" t="s">
        <x:v>48</x:v>
      </x:c>
      <x:c r="V309" s="0">
        <x:v>1</x:v>
      </x:c>
      <x:c r="W309" s="0">
        <x:v>0.75</x:v>
      </x:c>
      <x:c r="AQ309" s="0" t="s">
        <x:v>49</x:v>
      </x:c>
      <x:c r="AR309" s="0" t="s">
        <x:v>50</x:v>
      </x:c>
      <x:c r="AS309" s="0" t="s">
        <x:v>51</x:v>
      </x:c>
    </x:row>
    <x:row r="310" spans="1:45">
      <x:c r="A310" s="0" t="s">
        <x:v>1494</x:v>
      </x:c>
      <x:c r="B310" s="0" t="s">
        <x:v>1495</x:v>
      </x:c>
      <x:c r="C310" s="0" t="s">
        <x:v>1495</x:v>
      </x:c>
      <x:c r="D310" s="0" t="s">
        <x:v>40</x:v>
      </x:c>
      <x:c r="E310" s="0" t="s">
        <x:v>41</x:v>
      </x:c>
      <x:c r="G310" s="0" t="s">
        <x:v>1496</x:v>
      </x:c>
      <x:c r="H310" s="0">
        <x:v>47.141092</x:v>
      </x:c>
      <x:c r="I310" s="0">
        <x:v>39.725263</x:v>
      </x:c>
      <x:c r="J310" s="0" t="s">
        <x:v>1497</x:v>
      </x:c>
      <x:c r="K310" s="0" t="s">
        <x:v>1498</x:v>
      </x:c>
      <x:c r="L310" s="0" t="s">
        <x:v>63</x:v>
      </x:c>
      <x:c r="M310" s="0" t="s">
        <x:v>1497</x:v>
      </x:c>
      <x:c r="N310" s="0" t="s">
        <x:v>1498</x:v>
      </x:c>
      <x:c r="O310" s="0" t="s">
        <x:v>63</x:v>
      </x:c>
      <x:c r="P310" s="0" t="s">
        <x:v>45</x:v>
      </x:c>
      <x:c r="Q310" s="0" t="s">
        <x:v>46</x:v>
      </x:c>
      <x:c r="R310" s="0" t="s">
        <x:v>47</x:v>
      </x:c>
      <x:c r="S310" s="0">
        <x:v>3</x:v>
      </x:c>
      <x:c r="T310" s="0" t="s">
        <x:v>48</x:v>
      </x:c>
      <x:c r="U310" s="0" t="s">
        <x:v>48</x:v>
      </x:c>
      <x:c r="V310" s="0">
        <x:v>1</x:v>
      </x:c>
      <x:c r="W310" s="0">
        <x:v>1</x:v>
      </x:c>
      <x:c r="AQ310" s="0" t="s">
        <x:v>49</x:v>
      </x:c>
      <x:c r="AR310" s="0" t="s">
        <x:v>50</x:v>
      </x:c>
      <x:c r="AS310" s="0" t="s">
        <x:v>51</x:v>
      </x:c>
    </x:row>
    <x:row r="311" spans="1:45">
      <x:c r="A311" s="0" t="s">
        <x:v>1499</x:v>
      </x:c>
      <x:c r="B311" s="0" t="s">
        <x:v>1500</x:v>
      </x:c>
      <x:c r="C311" s="0" t="s">
        <x:v>1500</x:v>
      </x:c>
      <x:c r="D311" s="0" t="s">
        <x:v>40</x:v>
      </x:c>
      <x:c r="E311" s="0" t="s">
        <x:v>41</x:v>
      </x:c>
      <x:c r="G311" s="0" t="s">
        <x:v>1501</x:v>
      </x:c>
      <x:c r="H311" s="0">
        <x:v>47.132161</x:v>
      </x:c>
      <x:c r="I311" s="0">
        <x:v>39.69145</x:v>
      </x:c>
      <x:c r="J311" s="0" t="s">
        <x:v>1502</x:v>
      </x:c>
      <x:c r="K311" s="0" t="s">
        <x:v>1503</x:v>
      </x:c>
      <x:c r="L311" s="0" t="s">
        <x:v>63</x:v>
      </x:c>
      <x:c r="M311" s="0" t="s">
        <x:v>1502</x:v>
      </x:c>
      <x:c r="N311" s="0" t="s">
        <x:v>1503</x:v>
      </x:c>
      <x:c r="O311" s="0" t="s">
        <x:v>63</x:v>
      </x:c>
      <x:c r="P311" s="0" t="s">
        <x:v>45</x:v>
      </x:c>
      <x:c r="Q311" s="0" t="s">
        <x:v>46</x:v>
      </x:c>
      <x:c r="R311" s="0" t="s">
        <x:v>47</x:v>
      </x:c>
      <x:c r="S311" s="0">
        <x:v>3</x:v>
      </x:c>
      <x:c r="T311" s="0" t="s">
        <x:v>48</x:v>
      </x:c>
      <x:c r="U311" s="0" t="s">
        <x:v>48</x:v>
      </x:c>
      <x:c r="V311" s="0">
        <x:v>3</x:v>
      </x:c>
      <x:c r="W311" s="0">
        <x:v>3.3</x:v>
      </x:c>
      <x:c r="AQ311" s="0" t="s">
        <x:v>49</x:v>
      </x:c>
      <x:c r="AR311" s="0" t="s">
        <x:v>50</x:v>
      </x:c>
      <x:c r="AS311" s="0" t="s">
        <x:v>51</x:v>
      </x:c>
    </x:row>
    <x:row r="312" spans="1:45">
      <x:c r="A312" s="0" t="s">
        <x:v>1504</x:v>
      </x:c>
      <x:c r="B312" s="0" t="s">
        <x:v>1505</x:v>
      </x:c>
      <x:c r="C312" s="0" t="s">
        <x:v>1505</x:v>
      </x:c>
      <x:c r="D312" s="0" t="s">
        <x:v>40</x:v>
      </x:c>
      <x:c r="E312" s="0" t="s">
        <x:v>41</x:v>
      </x:c>
      <x:c r="G312" s="0" t="s">
        <x:v>1506</x:v>
      </x:c>
      <x:c r="H312" s="0">
        <x:v>47.124258</x:v>
      </x:c>
      <x:c r="I312" s="0">
        <x:v>39.69074</x:v>
      </x:c>
      <x:c r="J312" s="0" t="s">
        <x:v>1507</x:v>
      </x:c>
      <x:c r="K312" s="0" t="s">
        <x:v>1508</x:v>
      </x:c>
      <x:c r="L312" s="0" t="s">
        <x:v>63</x:v>
      </x:c>
      <x:c r="M312" s="0" t="s">
        <x:v>1507</x:v>
      </x:c>
      <x:c r="N312" s="0" t="s">
        <x:v>1508</x:v>
      </x:c>
      <x:c r="O312" s="0" t="s">
        <x:v>63</x:v>
      </x:c>
      <x:c r="P312" s="0" t="s">
        <x:v>45</x:v>
      </x:c>
      <x:c r="Q312" s="0" t="s">
        <x:v>46</x:v>
      </x:c>
      <x:c r="R312" s="0" t="s">
        <x:v>47</x:v>
      </x:c>
      <x:c r="S312" s="0">
        <x:v>3</x:v>
      </x:c>
      <x:c r="T312" s="0" t="s">
        <x:v>48</x:v>
      </x:c>
      <x:c r="U312" s="0" t="s">
        <x:v>48</x:v>
      </x:c>
      <x:c r="V312" s="0">
        <x:v>1</x:v>
      </x:c>
      <x:c r="W312" s="0">
        <x:v>1.1</x:v>
      </x:c>
      <x:c r="AQ312" s="0" t="s">
        <x:v>49</x:v>
      </x:c>
      <x:c r="AR312" s="0" t="s">
        <x:v>50</x:v>
      </x:c>
      <x:c r="AS312" s="0" t="s">
        <x:v>51</x:v>
      </x:c>
    </x:row>
    <x:row r="313" spans="1:45">
      <x:c r="A313" s="0" t="s">
        <x:v>1509</x:v>
      </x:c>
      <x:c r="B313" s="0" t="s">
        <x:v>1510</x:v>
      </x:c>
      <x:c r="C313" s="0" t="s">
        <x:v>1510</x:v>
      </x:c>
      <x:c r="D313" s="0" t="s">
        <x:v>40</x:v>
      </x:c>
      <x:c r="E313" s="0" t="s">
        <x:v>41</x:v>
      </x:c>
      <x:c r="G313" s="0" t="s">
        <x:v>1511</x:v>
      </x:c>
      <x:c r="H313" s="0">
        <x:v>47.13114</x:v>
      </x:c>
      <x:c r="I313" s="0">
        <x:v>39.727846</x:v>
      </x:c>
      <x:c r="J313" s="0" t="s">
        <x:v>1512</x:v>
      </x:c>
      <x:c r="K313" s="0" t="s">
        <x:v>1513</x:v>
      </x:c>
      <x:c r="L313" s="0" t="s">
        <x:v>63</x:v>
      </x:c>
      <x:c r="M313" s="0" t="s">
        <x:v>1512</x:v>
      </x:c>
      <x:c r="N313" s="0" t="s">
        <x:v>1513</x:v>
      </x:c>
      <x:c r="O313" s="0" t="s">
        <x:v>63</x:v>
      </x:c>
      <x:c r="P313" s="0" t="s">
        <x:v>45</x:v>
      </x:c>
      <x:c r="Q313" s="0" t="s">
        <x:v>46</x:v>
      </x:c>
      <x:c r="R313" s="0" t="s">
        <x:v>47</x:v>
      </x:c>
      <x:c r="S313" s="0">
        <x:v>3</x:v>
      </x:c>
      <x:c r="T313" s="0" t="s">
        <x:v>48</x:v>
      </x:c>
      <x:c r="U313" s="0" t="s">
        <x:v>48</x:v>
      </x:c>
      <x:c r="V313" s="0">
        <x:v>3</x:v>
      </x:c>
      <x:c r="W313" s="0">
        <x:v>3.3</x:v>
      </x:c>
      <x:c r="AQ313" s="0" t="s">
        <x:v>49</x:v>
      </x:c>
      <x:c r="AR313" s="0" t="s">
        <x:v>50</x:v>
      </x:c>
      <x:c r="AS313" s="0" t="s">
        <x:v>51</x:v>
      </x:c>
    </x:row>
    <x:row r="314" spans="1:45">
      <x:c r="A314" s="0" t="s">
        <x:v>1514</x:v>
      </x:c>
      <x:c r="B314" s="0" t="s">
        <x:v>1515</x:v>
      </x:c>
      <x:c r="C314" s="0" t="s">
        <x:v>1515</x:v>
      </x:c>
      <x:c r="D314" s="0" t="s">
        <x:v>40</x:v>
      </x:c>
      <x:c r="E314" s="0" t="s">
        <x:v>41</x:v>
      </x:c>
      <x:c r="G314" s="0" t="s">
        <x:v>1516</x:v>
      </x:c>
      <x:c r="H314" s="0">
        <x:v>47.136948</x:v>
      </x:c>
      <x:c r="I314" s="0">
        <x:v>39.753991</x:v>
      </x:c>
      <x:c r="J314" s="0" t="s">
        <x:v>1517</x:v>
      </x:c>
      <x:c r="K314" s="0" t="s">
        <x:v>1518</x:v>
      </x:c>
      <x:c r="L314" s="0" t="s">
        <x:v>63</x:v>
      </x:c>
      <x:c r="M314" s="0" t="s">
        <x:v>1517</x:v>
      </x:c>
      <x:c r="N314" s="0" t="s">
        <x:v>1518</x:v>
      </x:c>
      <x:c r="O314" s="0" t="s">
        <x:v>63</x:v>
      </x:c>
      <x:c r="P314" s="0" t="s">
        <x:v>45</x:v>
      </x:c>
      <x:c r="Q314" s="0" t="s">
        <x:v>46</x:v>
      </x:c>
      <x:c r="R314" s="0" t="s">
        <x:v>47</x:v>
      </x:c>
      <x:c r="S314" s="0">
        <x:v>3</x:v>
      </x:c>
      <x:c r="T314" s="0" t="s">
        <x:v>48</x:v>
      </x:c>
      <x:c r="U314" s="0" t="s">
        <x:v>48</x:v>
      </x:c>
      <x:c r="V314" s="0">
        <x:v>1</x:v>
      </x:c>
      <x:c r="W314" s="0">
        <x:v>1</x:v>
      </x:c>
      <x:c r="AQ314" s="0" t="s">
        <x:v>49</x:v>
      </x:c>
      <x:c r="AR314" s="0" t="s">
        <x:v>50</x:v>
      </x:c>
      <x:c r="AS314" s="0" t="s">
        <x:v>51</x:v>
      </x:c>
    </x:row>
    <x:row r="315" spans="1:45">
      <x:c r="A315" s="0" t="s">
        <x:v>1519</x:v>
      </x:c>
      <x:c r="B315" s="0" t="s">
        <x:v>1520</x:v>
      </x:c>
      <x:c r="C315" s="0" t="s">
        <x:v>1520</x:v>
      </x:c>
      <x:c r="D315" s="0" t="s">
        <x:v>40</x:v>
      </x:c>
      <x:c r="E315" s="0" t="s">
        <x:v>41</x:v>
      </x:c>
      <x:c r="G315" s="0" t="s">
        <x:v>1521</x:v>
      </x:c>
      <x:c r="H315" s="0">
        <x:v>47.108682</x:v>
      </x:c>
      <x:c r="I315" s="0">
        <x:v>39.736596</x:v>
      </x:c>
      <x:c r="J315" s="0" t="s">
        <x:v>1522</x:v>
      </x:c>
      <x:c r="K315" s="0" t="s">
        <x:v>1523</x:v>
      </x:c>
      <x:c r="L315" s="0" t="s">
        <x:v>337</x:v>
      </x:c>
      <x:c r="M315" s="0" t="s">
        <x:v>1522</x:v>
      </x:c>
      <x:c r="N315" s="0" t="s">
        <x:v>1523</x:v>
      </x:c>
      <x:c r="O315" s="0" t="s">
        <x:v>337</x:v>
      </x:c>
      <x:c r="P315" s="0" t="s">
        <x:v>45</x:v>
      </x:c>
      <x:c r="Q315" s="0" t="s">
        <x:v>46</x:v>
      </x:c>
      <x:c r="R315" s="0" t="s">
        <x:v>47</x:v>
      </x:c>
      <x:c r="S315" s="0">
        <x:v>3</x:v>
      </x:c>
      <x:c r="T315" s="0" t="s">
        <x:v>48</x:v>
      </x:c>
      <x:c r="U315" s="0" t="s">
        <x:v>48</x:v>
      </x:c>
      <x:c r="V315" s="0">
        <x:v>1</x:v>
      </x:c>
      <x:c r="W315" s="0">
        <x:v>0.75</x:v>
      </x:c>
      <x:c r="AQ315" s="0" t="s">
        <x:v>49</x:v>
      </x:c>
      <x:c r="AR315" s="0" t="s">
        <x:v>50</x:v>
      </x:c>
      <x:c r="AS315" s="0" t="s">
        <x:v>51</x:v>
      </x:c>
    </x:row>
    <x:row r="316" spans="1:45">
      <x:c r="A316" s="0" t="s">
        <x:v>1524</x:v>
      </x:c>
      <x:c r="B316" s="0" t="s">
        <x:v>1525</x:v>
      </x:c>
      <x:c r="C316" s="0" t="s">
        <x:v>1525</x:v>
      </x:c>
      <x:c r="D316" s="0" t="s">
        <x:v>40</x:v>
      </x:c>
      <x:c r="E316" s="0" t="s">
        <x:v>41</x:v>
      </x:c>
      <x:c r="G316" s="0" t="s">
        <x:v>1526</x:v>
      </x:c>
      <x:c r="H316" s="0">
        <x:v>47.135856</x:v>
      </x:c>
      <x:c r="I316" s="0">
        <x:v>39.773951</x:v>
      </x:c>
      <x:c r="J316" s="0" t="s">
        <x:v>1527</x:v>
      </x:c>
      <x:c r="K316" s="0" t="s">
        <x:v>1528</x:v>
      </x:c>
      <x:c r="L316" s="0" t="s">
        <x:v>63</x:v>
      </x:c>
      <x:c r="M316" s="0" t="s">
        <x:v>1527</x:v>
      </x:c>
      <x:c r="N316" s="0" t="s">
        <x:v>1528</x:v>
      </x:c>
      <x:c r="O316" s="0" t="s">
        <x:v>63</x:v>
      </x:c>
      <x:c r="P316" s="0" t="s">
        <x:v>45</x:v>
      </x:c>
      <x:c r="Q316" s="0" t="s">
        <x:v>46</x:v>
      </x:c>
      <x:c r="R316" s="0" t="s">
        <x:v>47</x:v>
      </x:c>
      <x:c r="S316" s="0">
        <x:v>3</x:v>
      </x:c>
      <x:c r="T316" s="0" t="s">
        <x:v>48</x:v>
      </x:c>
      <x:c r="U316" s="0" t="s">
        <x:v>48</x:v>
      </x:c>
      <x:c r="V316" s="0">
        <x:v>1</x:v>
      </x:c>
      <x:c r="W316" s="0">
        <x:v>1.1</x:v>
      </x:c>
      <x:c r="AQ316" s="0" t="s">
        <x:v>49</x:v>
      </x:c>
      <x:c r="AR316" s="0" t="s">
        <x:v>50</x:v>
      </x:c>
      <x:c r="AS316" s="0" t="s">
        <x:v>51</x:v>
      </x:c>
    </x:row>
    <x:row r="317" spans="1:45">
      <x:c r="A317" s="0" t="s">
        <x:v>1529</x:v>
      </x:c>
      <x:c r="B317" s="0" t="s">
        <x:v>1530</x:v>
      </x:c>
      <x:c r="C317" s="0" t="s">
        <x:v>1530</x:v>
      </x:c>
      <x:c r="D317" s="0" t="s">
        <x:v>40</x:v>
      </x:c>
      <x:c r="E317" s="0" t="s">
        <x:v>41</x:v>
      </x:c>
      <x:c r="G317" s="0" t="s">
        <x:v>1531</x:v>
      </x:c>
      <x:c r="H317" s="0">
        <x:v>47.1481</x:v>
      </x:c>
      <x:c r="I317" s="0">
        <x:v>39.7177</x:v>
      </x:c>
      <x:c r="J317" s="0" t="s">
        <x:v>1532</x:v>
      </x:c>
      <x:c r="K317" s="0" t="s">
        <x:v>1533</x:v>
      </x:c>
      <x:c r="L317" s="0" t="s">
        <x:v>138</x:v>
      </x:c>
      <x:c r="M317" s="0" t="s">
        <x:v>1532</x:v>
      </x:c>
      <x:c r="N317" s="0" t="s">
        <x:v>1533</x:v>
      </x:c>
      <x:c r="O317" s="0" t="s">
        <x:v>138</x:v>
      </x:c>
      <x:c r="P317" s="0" t="s">
        <x:v>45</x:v>
      </x:c>
      <x:c r="Q317" s="0" t="s">
        <x:v>46</x:v>
      </x:c>
      <x:c r="R317" s="0" t="s">
        <x:v>47</x:v>
      </x:c>
      <x:c r="S317" s="0">
        <x:v>3</x:v>
      </x:c>
      <x:c r="T317" s="0" t="s">
        <x:v>48</x:v>
      </x:c>
      <x:c r="U317" s="0" t="s">
        <x:v>48</x:v>
      </x:c>
      <x:c r="V317" s="0">
        <x:v>2</x:v>
      </x:c>
      <x:c r="W317" s="0">
        <x:v>1.5</x:v>
      </x:c>
      <x:c r="AQ317" s="0" t="s">
        <x:v>49</x:v>
      </x:c>
      <x:c r="AR317" s="0" t="s">
        <x:v>50</x:v>
      </x:c>
      <x:c r="AS317" s="0" t="s">
        <x:v>51</x:v>
      </x:c>
    </x:row>
    <x:row r="318" spans="1:45">
      <x:c r="A318" s="0" t="s">
        <x:v>1534</x:v>
      </x:c>
      <x:c r="B318" s="0" t="s">
        <x:v>1535</x:v>
      </x:c>
      <x:c r="C318" s="0" t="s">
        <x:v>1535</x:v>
      </x:c>
      <x:c r="D318" s="0" t="s">
        <x:v>40</x:v>
      </x:c>
      <x:c r="E318" s="0" t="s">
        <x:v>41</x:v>
      </x:c>
      <x:c r="G318" s="0" t="s">
        <x:v>1536</x:v>
      </x:c>
      <x:c r="H318" s="0">
        <x:v>47.12298</x:v>
      </x:c>
      <x:c r="I318" s="0">
        <x:v>39.77806</x:v>
      </x:c>
      <x:c r="J318" s="0" t="s">
        <x:v>1537</x:v>
      </x:c>
      <x:c r="K318" s="0" t="s">
        <x:v>1538</x:v>
      </x:c>
      <x:c r="L318" s="0" t="s">
        <x:v>122</x:v>
      </x:c>
      <x:c r="M318" s="0" t="s">
        <x:v>1537</x:v>
      </x:c>
      <x:c r="N318" s="0" t="s">
        <x:v>1538</x:v>
      </x:c>
      <x:c r="O318" s="0" t="s">
        <x:v>122</x:v>
      </x:c>
      <x:c r="P318" s="0" t="s">
        <x:v>45</x:v>
      </x:c>
      <x:c r="Q318" s="0" t="s">
        <x:v>46</x:v>
      </x:c>
      <x:c r="R318" s="0" t="s">
        <x:v>47</x:v>
      </x:c>
      <x:c r="S318" s="0">
        <x:v>3</x:v>
      </x:c>
      <x:c r="T318" s="0" t="s">
        <x:v>48</x:v>
      </x:c>
      <x:c r="U318" s="0" t="s">
        <x:v>48</x:v>
      </x:c>
      <x:c r="V318" s="0">
        <x:v>1</x:v>
      </x:c>
      <x:c r="W318" s="0">
        <x:v>1.1</x:v>
      </x:c>
      <x:c r="AQ318" s="0" t="s">
        <x:v>49</x:v>
      </x:c>
      <x:c r="AR318" s="0" t="s">
        <x:v>50</x:v>
      </x:c>
      <x:c r="AS318" s="0" t="s">
        <x:v>51</x:v>
      </x:c>
    </x:row>
    <x:row r="319" spans="1:45">
      <x:c r="A319" s="0" t="s">
        <x:v>1539</x:v>
      </x:c>
      <x:c r="B319" s="0" t="s">
        <x:v>1540</x:v>
      </x:c>
      <x:c r="C319" s="0" t="s">
        <x:v>1540</x:v>
      </x:c>
      <x:c r="D319" s="0" t="s">
        <x:v>40</x:v>
      </x:c>
      <x:c r="E319" s="0" t="s">
        <x:v>41</x:v>
      </x:c>
      <x:c r="G319" s="0" t="s">
        <x:v>1541</x:v>
      </x:c>
      <x:c r="H319" s="0">
        <x:v>47.154969</x:v>
      </x:c>
      <x:c r="I319" s="0">
        <x:v>39.771791</x:v>
      </x:c>
      <x:c r="J319" s="0" t="s">
        <x:v>1542</x:v>
      </x:c>
      <x:c r="K319" s="0" t="s">
        <x:v>1543</x:v>
      </x:c>
      <x:c r="L319" s="0" t="s">
        <x:v>63</x:v>
      </x:c>
      <x:c r="M319" s="0" t="s">
        <x:v>1542</x:v>
      </x:c>
      <x:c r="N319" s="0" t="s">
        <x:v>1543</x:v>
      </x:c>
      <x:c r="O319" s="0" t="s">
        <x:v>63</x:v>
      </x:c>
      <x:c r="P319" s="0" t="s">
        <x:v>45</x:v>
      </x:c>
      <x:c r="Q319" s="0" t="s">
        <x:v>46</x:v>
      </x:c>
      <x:c r="R319" s="0" t="s">
        <x:v>47</x:v>
      </x:c>
      <x:c r="S319" s="0">
        <x:v>3</x:v>
      </x:c>
      <x:c r="T319" s="0" t="s">
        <x:v>48</x:v>
      </x:c>
      <x:c r="U319" s="0" t="s">
        <x:v>48</x:v>
      </x:c>
      <x:c r="V319" s="0">
        <x:v>2</x:v>
      </x:c>
      <x:c r="W319" s="0">
        <x:v>16</x:v>
      </x:c>
      <x:c r="AQ319" s="0" t="s">
        <x:v>49</x:v>
      </x:c>
      <x:c r="AR319" s="0" t="s">
        <x:v>50</x:v>
      </x:c>
      <x:c r="AS319" s="0" t="s">
        <x:v>51</x:v>
      </x:c>
    </x:row>
    <x:row r="320" spans="1:45">
      <x:c r="A320" s="0" t="s">
        <x:v>1544</x:v>
      </x:c>
      <x:c r="B320" s="0" t="s">
        <x:v>1545</x:v>
      </x:c>
      <x:c r="C320" s="0" t="s">
        <x:v>1545</x:v>
      </x:c>
      <x:c r="D320" s="0" t="s">
        <x:v>40</x:v>
      </x:c>
      <x:c r="E320" s="0" t="s">
        <x:v>41</x:v>
      </x:c>
      <x:c r="G320" s="0" t="s">
        <x:v>1546</x:v>
      </x:c>
      <x:c r="H320" s="0">
        <x:v>47.120796</x:v>
      </x:c>
      <x:c r="I320" s="0">
        <x:v>39.72872</x:v>
      </x:c>
      <x:c r="J320" s="0" t="s">
        <x:v>1547</x:v>
      </x:c>
      <x:c r="K320" s="0" t="s">
        <x:v>1548</x:v>
      </x:c>
      <x:c r="L320" s="0" t="s">
        <x:v>63</x:v>
      </x:c>
      <x:c r="M320" s="0" t="s">
        <x:v>1547</x:v>
      </x:c>
      <x:c r="N320" s="0" t="s">
        <x:v>1548</x:v>
      </x:c>
      <x:c r="O320" s="0" t="s">
        <x:v>63</x:v>
      </x:c>
      <x:c r="P320" s="0" t="s">
        <x:v>45</x:v>
      </x:c>
      <x:c r="Q320" s="0" t="s">
        <x:v>46</x:v>
      </x:c>
      <x:c r="R320" s="0" t="s">
        <x:v>47</x:v>
      </x:c>
      <x:c r="S320" s="0">
        <x:v>3</x:v>
      </x:c>
      <x:c r="T320" s="0" t="s">
        <x:v>48</x:v>
      </x:c>
      <x:c r="U320" s="0" t="s">
        <x:v>48</x:v>
      </x:c>
      <x:c r="V320" s="0">
        <x:v>3</x:v>
      </x:c>
      <x:c r="W320" s="0">
        <x:v>3.3</x:v>
      </x:c>
      <x:c r="AQ320" s="0" t="s">
        <x:v>49</x:v>
      </x:c>
      <x:c r="AR320" s="0" t="s">
        <x:v>50</x:v>
      </x:c>
      <x:c r="AS320" s="0" t="s">
        <x:v>51</x:v>
      </x:c>
    </x:row>
    <x:row r="321" spans="1:45">
      <x:c r="A321" s="0" t="s">
        <x:v>1549</x:v>
      </x:c>
      <x:c r="B321" s="0" t="s">
        <x:v>1550</x:v>
      </x:c>
      <x:c r="C321" s="0" t="s">
        <x:v>1550</x:v>
      </x:c>
      <x:c r="D321" s="0" t="s">
        <x:v>40</x:v>
      </x:c>
      <x:c r="E321" s="0" t="s">
        <x:v>41</x:v>
      </x:c>
      <x:c r="G321" s="0" t="s">
        <x:v>1551</x:v>
      </x:c>
      <x:c r="H321" s="0">
        <x:v>47.12065</x:v>
      </x:c>
      <x:c r="I321" s="0">
        <x:v>39.728327</x:v>
      </x:c>
      <x:c r="J321" s="0" t="s">
        <x:v>1547</x:v>
      </x:c>
      <x:c r="K321" s="0" t="s">
        <x:v>1548</x:v>
      </x:c>
      <x:c r="L321" s="0" t="s">
        <x:v>63</x:v>
      </x:c>
      <x:c r="M321" s="0" t="s">
        <x:v>1547</x:v>
      </x:c>
      <x:c r="N321" s="0" t="s">
        <x:v>1548</x:v>
      </x:c>
      <x:c r="O321" s="0" t="s">
        <x:v>63</x:v>
      </x:c>
      <x:c r="P321" s="0" t="s">
        <x:v>45</x:v>
      </x:c>
      <x:c r="Q321" s="0" t="s">
        <x:v>46</x:v>
      </x:c>
      <x:c r="R321" s="0" t="s">
        <x:v>47</x:v>
      </x:c>
      <x:c r="S321" s="0">
        <x:v>3</x:v>
      </x:c>
      <x:c r="T321" s="0" t="s">
        <x:v>48</x:v>
      </x:c>
      <x:c r="U321" s="0" t="s">
        <x:v>48</x:v>
      </x:c>
      <x:c r="V321" s="0">
        <x:v>3</x:v>
      </x:c>
      <x:c r="W321" s="0">
        <x:v>3.3</x:v>
      </x:c>
      <x:c r="AQ321" s="0" t="s">
        <x:v>49</x:v>
      </x:c>
      <x:c r="AR321" s="0" t="s">
        <x:v>50</x:v>
      </x:c>
      <x:c r="AS321" s="0" t="s">
        <x:v>51</x:v>
      </x:c>
    </x:row>
    <x:row r="322" spans="1:45">
      <x:c r="A322" s="0" t="s">
        <x:v>1552</x:v>
      </x:c>
      <x:c r="B322" s="0" t="s">
        <x:v>1553</x:v>
      </x:c>
      <x:c r="C322" s="0" t="s">
        <x:v>1553</x:v>
      </x:c>
      <x:c r="D322" s="0" t="s">
        <x:v>40</x:v>
      </x:c>
      <x:c r="E322" s="0" t="s">
        <x:v>41</x:v>
      </x:c>
      <x:c r="G322" s="0" t="s">
        <x:v>1551</x:v>
      </x:c>
      <x:c r="H322" s="0">
        <x:v>47.12065</x:v>
      </x:c>
      <x:c r="I322" s="0">
        <x:v>39.728327</x:v>
      </x:c>
      <x:c r="J322" s="0" t="s">
        <x:v>1547</x:v>
      </x:c>
      <x:c r="K322" s="0" t="s">
        <x:v>1548</x:v>
      </x:c>
      <x:c r="L322" s="0" t="s">
        <x:v>63</x:v>
      </x:c>
      <x:c r="M322" s="0" t="s">
        <x:v>1547</x:v>
      </x:c>
      <x:c r="N322" s="0" t="s">
        <x:v>1548</x:v>
      </x:c>
      <x:c r="O322" s="0" t="s">
        <x:v>63</x:v>
      </x:c>
      <x:c r="P322" s="0" t="s">
        <x:v>45</x:v>
      </x:c>
      <x:c r="Q322" s="0" t="s">
        <x:v>46</x:v>
      </x:c>
      <x:c r="R322" s="0" t="s">
        <x:v>47</x:v>
      </x:c>
      <x:c r="S322" s="0">
        <x:v>3</x:v>
      </x:c>
      <x:c r="T322" s="0" t="s">
        <x:v>48</x:v>
      </x:c>
      <x:c r="U322" s="0" t="s">
        <x:v>48</x:v>
      </x:c>
      <x:c r="V322" s="0">
        <x:v>1</x:v>
      </x:c>
      <x:c r="W322" s="0">
        <x:v>20</x:v>
      </x:c>
      <x:c r="AQ322" s="0" t="s">
        <x:v>49</x:v>
      </x:c>
      <x:c r="AR322" s="0" t="s">
        <x:v>50</x:v>
      </x:c>
      <x:c r="AS322" s="0" t="s">
        <x:v>51</x:v>
      </x:c>
    </x:row>
    <x:row r="323" spans="1:45">
      <x:c r="A323" s="0" t="s">
        <x:v>1554</x:v>
      </x:c>
      <x:c r="B323" s="0" t="s">
        <x:v>1555</x:v>
      </x:c>
      <x:c r="C323" s="0" t="s">
        <x:v>1555</x:v>
      </x:c>
      <x:c r="D323" s="0" t="s">
        <x:v>40</x:v>
      </x:c>
      <x:c r="E323" s="0" t="s">
        <x:v>41</x:v>
      </x:c>
      <x:c r="G323" s="0" t="s">
        <x:v>1556</x:v>
      </x:c>
      <x:c r="H323" s="0">
        <x:v>47.154397</x:v>
      </x:c>
      <x:c r="I323" s="0">
        <x:v>39.740094</x:v>
      </x:c>
      <x:c r="J323" s="0" t="s">
        <x:v>1557</x:v>
      </x:c>
      <x:c r="K323" s="0" t="s">
        <x:v>1558</x:v>
      </x:c>
      <x:c r="L323" s="0" t="s">
        <x:v>565</x:v>
      </x:c>
      <x:c r="M323" s="0" t="s">
        <x:v>1557</x:v>
      </x:c>
      <x:c r="N323" s="0" t="s">
        <x:v>1558</x:v>
      </x:c>
      <x:c r="O323" s="0" t="s">
        <x:v>565</x:v>
      </x:c>
      <x:c r="P323" s="0" t="s">
        <x:v>45</x:v>
      </x:c>
      <x:c r="Q323" s="0" t="s">
        <x:v>46</x:v>
      </x:c>
      <x:c r="R323" s="0" t="s">
        <x:v>47</x:v>
      </x:c>
      <x:c r="S323" s="0">
        <x:v>3</x:v>
      </x:c>
      <x:c r="T323" s="0" t="s">
        <x:v>48</x:v>
      </x:c>
      <x:c r="U323" s="0" t="s">
        <x:v>48</x:v>
      </x:c>
      <x:c r="V323" s="0">
        <x:v>2</x:v>
      </x:c>
      <x:c r="W323" s="0">
        <x:v>1.5</x:v>
      </x:c>
      <x:c r="AQ323" s="0" t="s">
        <x:v>49</x:v>
      </x:c>
      <x:c r="AR323" s="0" t="s">
        <x:v>50</x:v>
      </x:c>
      <x:c r="AS323" s="0" t="s">
        <x:v>51</x:v>
      </x:c>
    </x:row>
    <x:row r="324" spans="1:45">
      <x:c r="A324" s="0" t="s">
        <x:v>1559</x:v>
      </x:c>
      <x:c r="B324" s="0" t="s">
        <x:v>1560</x:v>
      </x:c>
      <x:c r="C324" s="0" t="s">
        <x:v>1560</x:v>
      </x:c>
      <x:c r="D324" s="0" t="s">
        <x:v>40</x:v>
      </x:c>
      <x:c r="E324" s="0" t="s">
        <x:v>41</x:v>
      </x:c>
      <x:c r="G324" s="0" t="s">
        <x:v>1561</x:v>
      </x:c>
      <x:c r="H324" s="0">
        <x:v>47.140219</x:v>
      </x:c>
      <x:c r="I324" s="0">
        <x:v>39.777097</x:v>
      </x:c>
      <x:c r="J324" s="0" t="s">
        <x:v>1562</x:v>
      </x:c>
      <x:c r="K324" s="0" t="s">
        <x:v>1563</x:v>
      </x:c>
      <x:c r="L324" s="0" t="s">
        <x:v>63</x:v>
      </x:c>
      <x:c r="M324" s="0" t="s">
        <x:v>1562</x:v>
      </x:c>
      <x:c r="N324" s="0" t="s">
        <x:v>1563</x:v>
      </x:c>
      <x:c r="O324" s="0" t="s">
        <x:v>63</x:v>
      </x:c>
      <x:c r="P324" s="0" t="s">
        <x:v>45</x:v>
      </x:c>
      <x:c r="Q324" s="0" t="s">
        <x:v>46</x:v>
      </x:c>
      <x:c r="R324" s="0" t="s">
        <x:v>47</x:v>
      </x:c>
      <x:c r="S324" s="0">
        <x:v>3</x:v>
      </x:c>
      <x:c r="T324" s="0" t="s">
        <x:v>48</x:v>
      </x:c>
      <x:c r="U324" s="0" t="s">
        <x:v>48</x:v>
      </x:c>
      <x:c r="V324" s="0">
        <x:v>4</x:v>
      </x:c>
      <x:c r="W324" s="0">
        <x:v>4.4</x:v>
      </x:c>
      <x:c r="AQ324" s="0" t="s">
        <x:v>49</x:v>
      </x:c>
      <x:c r="AR324" s="0" t="s">
        <x:v>50</x:v>
      </x:c>
      <x:c r="AS324" s="0" t="s">
        <x:v>51</x:v>
      </x:c>
    </x:row>
    <x:row r="325" spans="1:45">
      <x:c r="A325" s="0" t="s">
        <x:v>1564</x:v>
      </x:c>
      <x:c r="B325" s="0" t="s">
        <x:v>1565</x:v>
      </x:c>
      <x:c r="C325" s="0" t="s">
        <x:v>1565</x:v>
      </x:c>
      <x:c r="D325" s="0" t="s">
        <x:v>40</x:v>
      </x:c>
      <x:c r="E325" s="0" t="s">
        <x:v>41</x:v>
      </x:c>
      <x:c r="G325" s="0" t="s">
        <x:v>1566</x:v>
      </x:c>
      <x:c r="H325" s="0">
        <x:v>47.10959</x:v>
      </x:c>
      <x:c r="I325" s="0">
        <x:v>39.739294</x:v>
      </x:c>
      <x:c r="J325" s="0" t="s">
        <x:v>1567</x:v>
      </x:c>
      <x:c r="K325" s="0" t="s">
        <x:v>1568</x:v>
      </x:c>
      <x:c r="L325" s="0" t="s">
        <x:v>63</x:v>
      </x:c>
      <x:c r="M325" s="0" t="s">
        <x:v>1567</x:v>
      </x:c>
      <x:c r="N325" s="0" t="s">
        <x:v>1568</x:v>
      </x:c>
      <x:c r="O325" s="0" t="s">
        <x:v>63</x:v>
      </x:c>
      <x:c r="P325" s="0" t="s">
        <x:v>45</x:v>
      </x:c>
      <x:c r="Q325" s="0" t="s">
        <x:v>46</x:v>
      </x:c>
      <x:c r="R325" s="0" t="s">
        <x:v>47</x:v>
      </x:c>
      <x:c r="S325" s="0">
        <x:v>3</x:v>
      </x:c>
      <x:c r="T325" s="0" t="s">
        <x:v>48</x:v>
      </x:c>
      <x:c r="U325" s="0" t="s">
        <x:v>48</x:v>
      </x:c>
      <x:c r="V325" s="0">
        <x:v>2</x:v>
      </x:c>
      <x:c r="W325" s="0">
        <x:v>1.5</x:v>
      </x:c>
      <x:c r="AQ325" s="0" t="s">
        <x:v>49</x:v>
      </x:c>
      <x:c r="AR325" s="0" t="s">
        <x:v>50</x:v>
      </x:c>
      <x:c r="AS325" s="0" t="s">
        <x:v>51</x:v>
      </x:c>
    </x:row>
    <x:row r="326" spans="1:45">
      <x:c r="A326" s="0" t="s">
        <x:v>1569</x:v>
      </x:c>
      <x:c r="B326" s="0" t="s">
        <x:v>1570</x:v>
      </x:c>
      <x:c r="C326" s="0" t="s">
        <x:v>1570</x:v>
      </x:c>
      <x:c r="D326" s="0" t="s">
        <x:v>40</x:v>
      </x:c>
      <x:c r="E326" s="0" t="s">
        <x:v>41</x:v>
      </x:c>
      <x:c r="G326" s="0" t="s">
        <x:v>1571</x:v>
      </x:c>
      <x:c r="H326" s="0">
        <x:v>47.119149</x:v>
      </x:c>
      <x:c r="I326" s="0">
        <x:v>39.765494</x:v>
      </x:c>
      <x:c r="J326" s="0" t="s">
        <x:v>1572</x:v>
      </x:c>
      <x:c r="K326" s="0" t="s">
        <x:v>1573</x:v>
      </x:c>
      <x:c r="L326" s="0" t="s">
        <x:v>1574</x:v>
      </x:c>
      <x:c r="M326" s="0" t="s">
        <x:v>1572</x:v>
      </x:c>
      <x:c r="N326" s="0" t="s">
        <x:v>1573</x:v>
      </x:c>
      <x:c r="O326" s="0" t="s">
        <x:v>1574</x:v>
      </x:c>
      <x:c r="P326" s="0" t="s">
        <x:v>45</x:v>
      </x:c>
      <x:c r="Q326" s="0" t="s">
        <x:v>46</x:v>
      </x:c>
      <x:c r="R326" s="0" t="s">
        <x:v>47</x:v>
      </x:c>
      <x:c r="S326" s="0">
        <x:v>3</x:v>
      </x:c>
      <x:c r="T326" s="0" t="s">
        <x:v>48</x:v>
      </x:c>
      <x:c r="U326" s="0" t="s">
        <x:v>48</x:v>
      </x:c>
      <x:c r="V326" s="0">
        <x:v>1</x:v>
      </x:c>
      <x:c r="W326" s="0">
        <x:v>1.1</x:v>
      </x:c>
      <x:c r="AQ326" s="0" t="s">
        <x:v>49</x:v>
      </x:c>
      <x:c r="AR326" s="0" t="s">
        <x:v>50</x:v>
      </x:c>
      <x:c r="AS326" s="0" t="s">
        <x:v>51</x:v>
      </x:c>
    </x:row>
    <x:row r="327" spans="1:45">
      <x:c r="A327" s="0" t="s">
        <x:v>1575</x:v>
      </x:c>
      <x:c r="B327" s="0" t="s">
        <x:v>1576</x:v>
      </x:c>
      <x:c r="C327" s="0" t="s">
        <x:v>1576</x:v>
      </x:c>
      <x:c r="D327" s="0" t="s">
        <x:v>40</x:v>
      </x:c>
      <x:c r="E327" s="0" t="s">
        <x:v>41</x:v>
      </x:c>
      <x:c r="G327" s="0" t="s">
        <x:v>1577</x:v>
      </x:c>
      <x:c r="H327" s="0">
        <x:v>47.11008</x:v>
      </x:c>
      <x:c r="I327" s="0">
        <x:v>39.7608</x:v>
      </x:c>
      <x:c r="J327" s="0" t="s">
        <x:v>1578</x:v>
      </x:c>
      <x:c r="K327" s="0" t="s">
        <x:v>1579</x:v>
      </x:c>
      <x:c r="L327" s="0" t="s">
        <x:v>63</x:v>
      </x:c>
      <x:c r="M327" s="0" t="s">
        <x:v>1578</x:v>
      </x:c>
      <x:c r="N327" s="0" t="s">
        <x:v>1579</x:v>
      </x:c>
      <x:c r="O327" s="0" t="s">
        <x:v>63</x:v>
      </x:c>
      <x:c r="P327" s="0" t="s">
        <x:v>45</x:v>
      </x:c>
      <x:c r="Q327" s="0" t="s">
        <x:v>46</x:v>
      </x:c>
      <x:c r="R327" s="0" t="s">
        <x:v>47</x:v>
      </x:c>
      <x:c r="S327" s="0">
        <x:v>3</x:v>
      </x:c>
      <x:c r="T327" s="0" t="s">
        <x:v>48</x:v>
      </x:c>
      <x:c r="U327" s="0" t="s">
        <x:v>48</x:v>
      </x:c>
      <x:c r="V327" s="0">
        <x:v>1</x:v>
      </x:c>
      <x:c r="W327" s="0">
        <x:v>1</x:v>
      </x:c>
      <x:c r="AQ327" s="0" t="s">
        <x:v>49</x:v>
      </x:c>
      <x:c r="AR327" s="0" t="s">
        <x:v>50</x:v>
      </x:c>
      <x:c r="AS327" s="0" t="s">
        <x:v>51</x:v>
      </x:c>
    </x:row>
    <x:row r="328" spans="1:45">
      <x:c r="A328" s="0" t="s">
        <x:v>1580</x:v>
      </x:c>
      <x:c r="B328" s="0" t="s">
        <x:v>1581</x:v>
      </x:c>
      <x:c r="C328" s="0" t="s">
        <x:v>1581</x:v>
      </x:c>
      <x:c r="D328" s="0" t="s">
        <x:v>40</x:v>
      </x:c>
      <x:c r="E328" s="0" t="s">
        <x:v>41</x:v>
      </x:c>
      <x:c r="G328" s="0" t="s">
        <x:v>1582</x:v>
      </x:c>
      <x:c r="H328" s="0">
        <x:v>47.149286</x:v>
      </x:c>
      <x:c r="I328" s="0">
        <x:v>39.748628</x:v>
      </x:c>
      <x:c r="J328" s="0" t="s">
        <x:v>1583</x:v>
      </x:c>
      <x:c r="K328" s="0" t="s">
        <x:v>1584</x:v>
      </x:c>
      <x:c r="L328" s="0" t="s">
        <x:v>63</x:v>
      </x:c>
      <x:c r="M328" s="0" t="s">
        <x:v>1583</x:v>
      </x:c>
      <x:c r="N328" s="0" t="s">
        <x:v>1584</x:v>
      </x:c>
      <x:c r="O328" s="0" t="s">
        <x:v>63</x:v>
      </x:c>
      <x:c r="P328" s="0" t="s">
        <x:v>45</x:v>
      </x:c>
      <x:c r="Q328" s="0" t="s">
        <x:v>46</x:v>
      </x:c>
      <x:c r="R328" s="0" t="s">
        <x:v>47</x:v>
      </x:c>
      <x:c r="S328" s="0">
        <x:v>3</x:v>
      </x:c>
      <x:c r="T328" s="0" t="s">
        <x:v>48</x:v>
      </x:c>
      <x:c r="U328" s="0" t="s">
        <x:v>48</x:v>
      </x:c>
      <x:c r="V328" s="0">
        <x:v>2</x:v>
      </x:c>
      <x:c r="W328" s="0">
        <x:v>1.5</x:v>
      </x:c>
      <x:c r="AQ328" s="0" t="s">
        <x:v>49</x:v>
      </x:c>
      <x:c r="AR328" s="0" t="s">
        <x:v>50</x:v>
      </x:c>
      <x:c r="AS328" s="0" t="s">
        <x:v>51</x:v>
      </x:c>
    </x:row>
    <x:row r="329" spans="1:45">
      <x:c r="A329" s="0" t="s">
        <x:v>1585</x:v>
      </x:c>
      <x:c r="B329" s="0" t="s">
        <x:v>1586</x:v>
      </x:c>
      <x:c r="C329" s="0" t="s">
        <x:v>1586</x:v>
      </x:c>
      <x:c r="D329" s="0" t="s">
        <x:v>40</x:v>
      </x:c>
      <x:c r="E329" s="0" t="s">
        <x:v>41</x:v>
      </x:c>
      <x:c r="G329" s="0" t="s">
        <x:v>1587</x:v>
      </x:c>
      <x:c r="H329" s="0">
        <x:v>47.097292</x:v>
      </x:c>
      <x:c r="I329" s="0">
        <x:v>39.803021</x:v>
      </x:c>
      <x:c r="J329" s="0" t="s">
        <x:v>1588</x:v>
      </x:c>
      <x:c r="K329" s="0" t="s">
        <x:v>1589</x:v>
      </x:c>
      <x:c r="L329" s="0" t="s">
        <x:v>63</x:v>
      </x:c>
      <x:c r="M329" s="0" t="s">
        <x:v>1588</x:v>
      </x:c>
      <x:c r="N329" s="0" t="s">
        <x:v>1589</x:v>
      </x:c>
      <x:c r="O329" s="0" t="s">
        <x:v>63</x:v>
      </x:c>
      <x:c r="P329" s="0" t="s">
        <x:v>45</x:v>
      </x:c>
      <x:c r="Q329" s="0" t="s">
        <x:v>46</x:v>
      </x:c>
      <x:c r="R329" s="0" t="s">
        <x:v>47</x:v>
      </x:c>
      <x:c r="S329" s="0">
        <x:v>3</x:v>
      </x:c>
      <x:c r="T329" s="0" t="s">
        <x:v>48</x:v>
      </x:c>
      <x:c r="U329" s="0" t="s">
        <x:v>48</x:v>
      </x:c>
      <x:c r="V329" s="0">
        <x:v>1</x:v>
      </x:c>
      <x:c r="W329" s="0">
        <x:v>1.1</x:v>
      </x:c>
      <x:c r="AQ329" s="0" t="s">
        <x:v>49</x:v>
      </x:c>
      <x:c r="AR329" s="0" t="s">
        <x:v>50</x:v>
      </x:c>
      <x:c r="AS329" s="0" t="s">
        <x:v>51</x:v>
      </x:c>
    </x:row>
    <x:row r="330" spans="1:45">
      <x:c r="A330" s="0" t="s">
        <x:v>1590</x:v>
      </x:c>
      <x:c r="B330" s="0" t="s">
        <x:v>1591</x:v>
      </x:c>
      <x:c r="C330" s="0" t="s">
        <x:v>1591</x:v>
      </x:c>
      <x:c r="D330" s="0" t="s">
        <x:v>40</x:v>
      </x:c>
      <x:c r="E330" s="0" t="s">
        <x:v>41</x:v>
      </x:c>
      <x:c r="G330" s="0" t="s">
        <x:v>1592</x:v>
      </x:c>
      <x:c r="H330" s="0">
        <x:v>47.142139</x:v>
      </x:c>
      <x:c r="I330" s="0">
        <x:v>39.735827</x:v>
      </x:c>
      <x:c r="J330" s="0" t="s">
        <x:v>1593</x:v>
      </x:c>
      <x:c r="K330" s="0" t="s">
        <x:v>1594</x:v>
      </x:c>
      <x:c r="L330" s="0" t="s">
        <x:v>63</x:v>
      </x:c>
      <x:c r="M330" s="0" t="s">
        <x:v>1593</x:v>
      </x:c>
      <x:c r="N330" s="0" t="s">
        <x:v>1594</x:v>
      </x:c>
      <x:c r="O330" s="0" t="s">
        <x:v>63</x:v>
      </x:c>
      <x:c r="P330" s="0" t="s">
        <x:v>45</x:v>
      </x:c>
      <x:c r="Q330" s="0" t="s">
        <x:v>46</x:v>
      </x:c>
      <x:c r="R330" s="0" t="s">
        <x:v>47</x:v>
      </x:c>
      <x:c r="S330" s="0">
        <x:v>3</x:v>
      </x:c>
      <x:c r="T330" s="0" t="s">
        <x:v>48</x:v>
      </x:c>
      <x:c r="U330" s="0" t="s">
        <x:v>48</x:v>
      </x:c>
      <x:c r="V330" s="0">
        <x:v>1</x:v>
      </x:c>
      <x:c r="W330" s="0">
        <x:v>0.77</x:v>
      </x:c>
      <x:c r="AQ330" s="0" t="s">
        <x:v>49</x:v>
      </x:c>
      <x:c r="AR330" s="0" t="s">
        <x:v>50</x:v>
      </x:c>
      <x:c r="AS330" s="0" t="s">
        <x:v>51</x:v>
      </x:c>
    </x:row>
    <x:row r="331" spans="1:45">
      <x:c r="A331" s="0" t="s">
        <x:v>1595</x:v>
      </x:c>
      <x:c r="B331" s="0" t="s">
        <x:v>1596</x:v>
      </x:c>
      <x:c r="C331" s="0" t="s">
        <x:v>1596</x:v>
      </x:c>
      <x:c r="D331" s="0" t="s">
        <x:v>40</x:v>
      </x:c>
      <x:c r="E331" s="0" t="s">
        <x:v>41</x:v>
      </x:c>
      <x:c r="G331" s="0" t="s">
        <x:v>1597</x:v>
      </x:c>
      <x:c r="H331" s="0">
        <x:v>47.132731</x:v>
      </x:c>
      <x:c r="I331" s="0">
        <x:v>39.726799</x:v>
      </x:c>
      <x:c r="J331" s="0" t="s">
        <x:v>1598</x:v>
      </x:c>
      <x:c r="K331" s="0" t="s">
        <x:v>1599</x:v>
      </x:c>
      <x:c r="L331" s="0" t="s">
        <x:v>63</x:v>
      </x:c>
      <x:c r="M331" s="0" t="s">
        <x:v>1598</x:v>
      </x:c>
      <x:c r="N331" s="0" t="s">
        <x:v>1599</x:v>
      </x:c>
      <x:c r="O331" s="0" t="s">
        <x:v>63</x:v>
      </x:c>
      <x:c r="P331" s="0" t="s">
        <x:v>45</x:v>
      </x:c>
      <x:c r="Q331" s="0" t="s">
        <x:v>46</x:v>
      </x:c>
      <x:c r="R331" s="0" t="s">
        <x:v>47</x:v>
      </x:c>
      <x:c r="S331" s="0">
        <x:v>3</x:v>
      </x:c>
      <x:c r="T331" s="0" t="s">
        <x:v>48</x:v>
      </x:c>
      <x:c r="U331" s="0" t="s">
        <x:v>48</x:v>
      </x:c>
      <x:c r="V331" s="0">
        <x:v>2</x:v>
      </x:c>
      <x:c r="W331" s="0">
        <x:v>2.2</x:v>
      </x:c>
      <x:c r="AQ331" s="0" t="s">
        <x:v>49</x:v>
      </x:c>
      <x:c r="AR331" s="0" t="s">
        <x:v>50</x:v>
      </x:c>
      <x:c r="AS331" s="0" t="s">
        <x:v>51</x:v>
      </x:c>
    </x:row>
    <x:row r="332" spans="1:45">
      <x:c r="A332" s="0" t="s">
        <x:v>1600</x:v>
      </x:c>
      <x:c r="B332" s="0" t="s">
        <x:v>1601</x:v>
      </x:c>
      <x:c r="C332" s="0" t="s">
        <x:v>1601</x:v>
      </x:c>
      <x:c r="D332" s="0" t="s">
        <x:v>40</x:v>
      </x:c>
      <x:c r="E332" s="0" t="s">
        <x:v>41</x:v>
      </x:c>
      <x:c r="G332" s="0" t="s">
        <x:v>1602</x:v>
      </x:c>
      <x:c r="H332" s="0">
        <x:v>47.133736</x:v>
      </x:c>
      <x:c r="I332" s="0">
        <x:v>39.719971</x:v>
      </x:c>
      <x:c r="J332" s="0" t="s">
        <x:v>1603</x:v>
      </x:c>
      <x:c r="K332" s="0" t="s">
        <x:v>1604</x:v>
      </x:c>
      <x:c r="L332" s="0" t="s">
        <x:v>63</x:v>
      </x:c>
      <x:c r="M332" s="0" t="s">
        <x:v>1603</x:v>
      </x:c>
      <x:c r="N332" s="0" t="s">
        <x:v>1604</x:v>
      </x:c>
      <x:c r="O332" s="0" t="s">
        <x:v>63</x:v>
      </x:c>
      <x:c r="P332" s="0" t="s">
        <x:v>45</x:v>
      </x:c>
      <x:c r="Q332" s="0" t="s">
        <x:v>46</x:v>
      </x:c>
      <x:c r="R332" s="0" t="s">
        <x:v>47</x:v>
      </x:c>
      <x:c r="S332" s="0">
        <x:v>3</x:v>
      </x:c>
      <x:c r="T332" s="0" t="s">
        <x:v>48</x:v>
      </x:c>
      <x:c r="U332" s="0" t="s">
        <x:v>48</x:v>
      </x:c>
      <x:c r="V332" s="0">
        <x:v>2</x:v>
      </x:c>
      <x:c r="W332" s="0">
        <x:v>2.2</x:v>
      </x:c>
      <x:c r="AQ332" s="0" t="s">
        <x:v>49</x:v>
      </x:c>
      <x:c r="AR332" s="0" t="s">
        <x:v>50</x:v>
      </x:c>
      <x:c r="AS332" s="0" t="s">
        <x:v>51</x:v>
      </x:c>
    </x:row>
    <x:row r="333" spans="1:45">
      <x:c r="A333" s="0" t="s">
        <x:v>1605</x:v>
      </x:c>
      <x:c r="B333" s="0" t="s">
        <x:v>1606</x:v>
      </x:c>
      <x:c r="C333" s="0" t="s">
        <x:v>1606</x:v>
      </x:c>
      <x:c r="D333" s="0" t="s">
        <x:v>40</x:v>
      </x:c>
      <x:c r="E333" s="0" t="s">
        <x:v>41</x:v>
      </x:c>
      <x:c r="G333" s="0" t="s">
        <x:v>1607</x:v>
      </x:c>
      <x:c r="H333" s="0">
        <x:v>47.087782</x:v>
      </x:c>
      <x:c r="I333" s="0">
        <x:v>39.762264</x:v>
      </x:c>
      <x:c r="J333" s="0" t="s">
        <x:v>1608</x:v>
      </x:c>
      <x:c r="K333" s="0" t="s">
        <x:v>1609</x:v>
      </x:c>
      <x:c r="L333" s="0" t="s">
        <x:v>122</x:v>
      </x:c>
      <x:c r="M333" s="0" t="s">
        <x:v>1608</x:v>
      </x:c>
      <x:c r="N333" s="0" t="s">
        <x:v>1609</x:v>
      </x:c>
      <x:c r="O333" s="0" t="s">
        <x:v>122</x:v>
      </x:c>
      <x:c r="P333" s="0" t="s">
        <x:v>45</x:v>
      </x:c>
      <x:c r="Q333" s="0" t="s">
        <x:v>46</x:v>
      </x:c>
      <x:c r="R333" s="0" t="s">
        <x:v>47</x:v>
      </x:c>
      <x:c r="S333" s="0">
        <x:v>3</x:v>
      </x:c>
      <x:c r="T333" s="0" t="s">
        <x:v>48</x:v>
      </x:c>
      <x:c r="U333" s="0" t="s">
        <x:v>48</x:v>
      </x:c>
      <x:c r="V333" s="0">
        <x:v>1</x:v>
      </x:c>
      <x:c r="W333" s="0">
        <x:v>0.8</x:v>
      </x:c>
      <x:c r="AQ333" s="0" t="s">
        <x:v>49</x:v>
      </x:c>
      <x:c r="AR333" s="0" t="s">
        <x:v>50</x:v>
      </x:c>
      <x:c r="AS333" s="0" t="s">
        <x:v>51</x:v>
      </x:c>
    </x:row>
    <x:row r="334" spans="1:45">
      <x:c r="A334" s="0" t="s">
        <x:v>1610</x:v>
      </x:c>
      <x:c r="B334" s="0" t="s">
        <x:v>1611</x:v>
      </x:c>
      <x:c r="C334" s="0" t="s">
        <x:v>1611</x:v>
      </x:c>
      <x:c r="D334" s="0" t="s">
        <x:v>40</x:v>
      </x:c>
      <x:c r="E334" s="0" t="s">
        <x:v>41</x:v>
      </x:c>
      <x:c r="G334" s="0" t="s">
        <x:v>1612</x:v>
      </x:c>
      <x:c r="H334" s="0">
        <x:v>47.109473</x:v>
      </x:c>
      <x:c r="I334" s="0">
        <x:v>39.747433</x:v>
      </x:c>
      <x:c r="J334" s="0" t="s">
        <x:v>1613</x:v>
      </x:c>
      <x:c r="K334" s="0" t="s">
        <x:v>1614</x:v>
      </x:c>
      <x:c r="L334" s="0" t="s">
        <x:v>63</x:v>
      </x:c>
      <x:c r="M334" s="0" t="s">
        <x:v>1613</x:v>
      </x:c>
      <x:c r="N334" s="0" t="s">
        <x:v>1614</x:v>
      </x:c>
      <x:c r="O334" s="0" t="s">
        <x:v>63</x:v>
      </x:c>
      <x:c r="P334" s="0" t="s">
        <x:v>45</x:v>
      </x:c>
      <x:c r="Q334" s="0" t="s">
        <x:v>46</x:v>
      </x:c>
      <x:c r="R334" s="0" t="s">
        <x:v>47</x:v>
      </x:c>
      <x:c r="S334" s="0">
        <x:v>3</x:v>
      </x:c>
      <x:c r="T334" s="0" t="s">
        <x:v>48</x:v>
      </x:c>
      <x:c r="U334" s="0" t="s">
        <x:v>48</x:v>
      </x:c>
      <x:c r="V334" s="0">
        <x:v>2</x:v>
      </x:c>
      <x:c r="W334" s="0">
        <x:v>1.5</x:v>
      </x:c>
      <x:c r="AQ334" s="0" t="s">
        <x:v>49</x:v>
      </x:c>
      <x:c r="AR334" s="0" t="s">
        <x:v>50</x:v>
      </x:c>
      <x:c r="AS334" s="0" t="s">
        <x:v>51</x:v>
      </x:c>
    </x:row>
    <x:row r="335" spans="1:45">
      <x:c r="A335" s="0" t="s">
        <x:v>1615</x:v>
      </x:c>
      <x:c r="B335" s="0" t="s">
        <x:v>1616</x:v>
      </x:c>
      <x:c r="C335" s="0" t="s">
        <x:v>1616</x:v>
      </x:c>
      <x:c r="D335" s="0" t="s">
        <x:v>40</x:v>
      </x:c>
      <x:c r="E335" s="0" t="s">
        <x:v>41</x:v>
      </x:c>
      <x:c r="G335" s="0" t="s">
        <x:v>1617</x:v>
      </x:c>
      <x:c r="H335" s="0">
        <x:v>47.137948</x:v>
      </x:c>
      <x:c r="I335" s="0">
        <x:v>39.753225</x:v>
      </x:c>
      <x:c r="J335" s="0" t="s">
        <x:v>1618</x:v>
      </x:c>
      <x:c r="K335" s="0" t="s">
        <x:v>1619</x:v>
      </x:c>
      <x:c r="L335" s="0" t="s">
        <x:v>63</x:v>
      </x:c>
      <x:c r="M335" s="0" t="s">
        <x:v>1618</x:v>
      </x:c>
      <x:c r="N335" s="0" t="s">
        <x:v>1619</x:v>
      </x:c>
      <x:c r="O335" s="0" t="s">
        <x:v>63</x:v>
      </x:c>
      <x:c r="P335" s="0" t="s">
        <x:v>45</x:v>
      </x:c>
      <x:c r="Q335" s="0" t="s">
        <x:v>46</x:v>
      </x:c>
      <x:c r="R335" s="0" t="s">
        <x:v>47</x:v>
      </x:c>
      <x:c r="S335" s="0">
        <x:v>3</x:v>
      </x:c>
      <x:c r="T335" s="0" t="s">
        <x:v>48</x:v>
      </x:c>
      <x:c r="U335" s="0" t="s">
        <x:v>48</x:v>
      </x:c>
      <x:c r="V335" s="0">
        <x:v>1</x:v>
      </x:c>
      <x:c r="W335" s="0">
        <x:v>1.1</x:v>
      </x:c>
      <x:c r="AQ335" s="0" t="s">
        <x:v>49</x:v>
      </x:c>
      <x:c r="AR335" s="0" t="s">
        <x:v>50</x:v>
      </x:c>
      <x:c r="AS335" s="0" t="s">
        <x:v>51</x:v>
      </x:c>
    </x:row>
    <x:row r="336" spans="1:45">
      <x:c r="A336" s="0" t="s">
        <x:v>1620</x:v>
      </x:c>
      <x:c r="B336" s="0" t="s">
        <x:v>1621</x:v>
      </x:c>
      <x:c r="C336" s="0" t="s">
        <x:v>1621</x:v>
      </x:c>
      <x:c r="D336" s="0" t="s">
        <x:v>40</x:v>
      </x:c>
      <x:c r="E336" s="0" t="s">
        <x:v>41</x:v>
      </x:c>
      <x:c r="G336" s="0" t="s">
        <x:v>1622</x:v>
      </x:c>
      <x:c r="H336" s="0">
        <x:v>47.136936</x:v>
      </x:c>
      <x:c r="I336" s="0">
        <x:v>39.718175</x:v>
      </x:c>
      <x:c r="J336" s="0" t="s">
        <x:v>1623</x:v>
      </x:c>
      <x:c r="K336" s="0" t="s">
        <x:v>56</x:v>
      </x:c>
      <x:c r="L336" s="0" t="s">
        <x:v>1624</x:v>
      </x:c>
      <x:c r="M336" s="0" t="s">
        <x:v>1623</x:v>
      </x:c>
      <x:c r="N336" s="0" t="s">
        <x:v>56</x:v>
      </x:c>
      <x:c r="O336" s="0" t="s">
        <x:v>1624</x:v>
      </x:c>
      <x:c r="P336" s="0" t="s">
        <x:v>45</x:v>
      </x:c>
      <x:c r="Q336" s="0" t="s">
        <x:v>46</x:v>
      </x:c>
      <x:c r="R336" s="0" t="s">
        <x:v>47</x:v>
      </x:c>
      <x:c r="S336" s="0">
        <x:v>3</x:v>
      </x:c>
      <x:c r="T336" s="0" t="s">
        <x:v>48</x:v>
      </x:c>
      <x:c r="U336" s="0" t="s">
        <x:v>48</x:v>
      </x:c>
      <x:c r="V336" s="0">
        <x:v>4</x:v>
      </x:c>
      <x:c r="W336" s="0">
        <x:v>4.4</x:v>
      </x:c>
      <x:c r="AQ336" s="0" t="s">
        <x:v>49</x:v>
      </x:c>
      <x:c r="AR336" s="0" t="s">
        <x:v>50</x:v>
      </x:c>
      <x:c r="AS336" s="0" t="s">
        <x:v>51</x:v>
      </x:c>
    </x:row>
    <x:row r="337" spans="1:45">
      <x:c r="A337" s="0" t="s">
        <x:v>1625</x:v>
      </x:c>
      <x:c r="B337" s="0" t="s">
        <x:v>1626</x:v>
      </x:c>
      <x:c r="C337" s="0" t="s">
        <x:v>1626</x:v>
      </x:c>
      <x:c r="D337" s="0" t="s">
        <x:v>40</x:v>
      </x:c>
      <x:c r="E337" s="0" t="s">
        <x:v>41</x:v>
      </x:c>
      <x:c r="G337" s="0" t="s">
        <x:v>1458</x:v>
      </x:c>
      <x:c r="H337" s="0">
        <x:v>47.130499</x:v>
      </x:c>
      <x:c r="I337" s="0">
        <x:v>39.723691</x:v>
      </x:c>
      <x:c r="J337" s="0" t="s">
        <x:v>1627</x:v>
      </x:c>
      <x:c r="K337" s="0" t="s">
        <x:v>56</x:v>
      </x:c>
      <x:c r="L337" s="0" t="s">
        <x:v>1628</x:v>
      </x:c>
      <x:c r="M337" s="0" t="s">
        <x:v>1627</x:v>
      </x:c>
      <x:c r="N337" s="0" t="s">
        <x:v>56</x:v>
      </x:c>
      <x:c r="O337" s="0" t="s">
        <x:v>1628</x:v>
      </x:c>
      <x:c r="P337" s="0" t="s">
        <x:v>45</x:v>
      </x:c>
      <x:c r="Q337" s="0" t="s">
        <x:v>46</x:v>
      </x:c>
      <x:c r="R337" s="0" t="s">
        <x:v>47</x:v>
      </x:c>
      <x:c r="S337" s="0">
        <x:v>3</x:v>
      </x:c>
      <x:c r="T337" s="0" t="s">
        <x:v>48</x:v>
      </x:c>
      <x:c r="U337" s="0" t="s">
        <x:v>48</x:v>
      </x:c>
      <x:c r="V337" s="0">
        <x:v>1</x:v>
      </x:c>
      <x:c r="W337" s="0">
        <x:v>20</x:v>
      </x:c>
      <x:c r="AQ337" s="0" t="s">
        <x:v>49</x:v>
      </x:c>
      <x:c r="AR337" s="0" t="s">
        <x:v>50</x:v>
      </x:c>
      <x:c r="AS337" s="0" t="s">
        <x:v>51</x:v>
      </x:c>
    </x:row>
    <x:row r="338" spans="1:45">
      <x:c r="A338" s="0" t="s">
        <x:v>1629</x:v>
      </x:c>
      <x:c r="B338" s="0" t="s">
        <x:v>1630</x:v>
      </x:c>
      <x:c r="C338" s="0" t="s">
        <x:v>1630</x:v>
      </x:c>
      <x:c r="D338" s="0" t="s">
        <x:v>40</x:v>
      </x:c>
      <x:c r="E338" s="0" t="s">
        <x:v>41</x:v>
      </x:c>
      <x:c r="G338" s="0" t="s">
        <x:v>1631</x:v>
      </x:c>
      <x:c r="H338" s="0">
        <x:v>47.129922</x:v>
      </x:c>
      <x:c r="I338" s="0">
        <x:v>39.736739</x:v>
      </x:c>
      <x:c r="J338" s="0" t="s">
        <x:v>1632</x:v>
      </x:c>
      <x:c r="K338" s="0" t="s">
        <x:v>1633</x:v>
      </x:c>
      <x:c r="L338" s="0" t="s">
        <x:v>63</x:v>
      </x:c>
      <x:c r="M338" s="0" t="s">
        <x:v>1632</x:v>
      </x:c>
      <x:c r="N338" s="0" t="s">
        <x:v>1633</x:v>
      </x:c>
      <x:c r="O338" s="0" t="s">
        <x:v>63</x:v>
      </x:c>
      <x:c r="P338" s="0" t="s">
        <x:v>45</x:v>
      </x:c>
      <x:c r="Q338" s="0" t="s">
        <x:v>46</x:v>
      </x:c>
      <x:c r="R338" s="0" t="s">
        <x:v>47</x:v>
      </x:c>
      <x:c r="S338" s="0">
        <x:v>3</x:v>
      </x:c>
      <x:c r="T338" s="0" t="s">
        <x:v>48</x:v>
      </x:c>
      <x:c r="U338" s="0" t="s">
        <x:v>48</x:v>
      </x:c>
      <x:c r="V338" s="0">
        <x:v>1</x:v>
      </x:c>
      <x:c r="W338" s="0">
        <x:v>0.6</x:v>
      </x:c>
      <x:c r="AQ338" s="0" t="s">
        <x:v>49</x:v>
      </x:c>
      <x:c r="AR338" s="0" t="s">
        <x:v>50</x:v>
      </x:c>
      <x:c r="AS338" s="0" t="s">
        <x:v>51</x:v>
      </x:c>
    </x:row>
    <x:row r="339" spans="1:45">
      <x:c r="A339" s="0" t="s">
        <x:v>1634</x:v>
      </x:c>
      <x:c r="B339" s="0" t="s">
        <x:v>1635</x:v>
      </x:c>
      <x:c r="C339" s="0" t="s">
        <x:v>1635</x:v>
      </x:c>
      <x:c r="D339" s="0" t="s">
        <x:v>40</x:v>
      </x:c>
      <x:c r="E339" s="0" t="s">
        <x:v>41</x:v>
      </x:c>
      <x:c r="G339" s="0" t="s">
        <x:v>1636</x:v>
      </x:c>
      <x:c r="H339" s="0">
        <x:v>47.133801</x:v>
      </x:c>
      <x:c r="I339" s="0">
        <x:v>39.765869</x:v>
      </x:c>
      <x:c r="J339" s="0" t="s">
        <x:v>1637</x:v>
      </x:c>
      <x:c r="K339" s="0" t="s">
        <x:v>1638</x:v>
      </x:c>
      <x:c r="L339" s="0" t="s">
        <x:v>63</x:v>
      </x:c>
      <x:c r="M339" s="0" t="s">
        <x:v>1637</x:v>
      </x:c>
      <x:c r="N339" s="0" t="s">
        <x:v>1638</x:v>
      </x:c>
      <x:c r="O339" s="0" t="s">
        <x:v>63</x:v>
      </x:c>
      <x:c r="P339" s="0" t="s">
        <x:v>45</x:v>
      </x:c>
      <x:c r="Q339" s="0" t="s">
        <x:v>46</x:v>
      </x:c>
      <x:c r="R339" s="0" t="s">
        <x:v>47</x:v>
      </x:c>
      <x:c r="S339" s="0">
        <x:v>3</x:v>
      </x:c>
      <x:c r="T339" s="0" t="s">
        <x:v>48</x:v>
      </x:c>
      <x:c r="U339" s="0" t="s">
        <x:v>48</x:v>
      </x:c>
      <x:c r="V339" s="0">
        <x:v>2</x:v>
      </x:c>
      <x:c r="W339" s="0">
        <x:v>2</x:v>
      </x:c>
      <x:c r="AQ339" s="0" t="s">
        <x:v>49</x:v>
      </x:c>
      <x:c r="AR339" s="0" t="s">
        <x:v>50</x:v>
      </x:c>
      <x:c r="AS339" s="0" t="s">
        <x:v>51</x:v>
      </x:c>
    </x:row>
    <x:row r="340" spans="1:45">
      <x:c r="A340" s="0" t="s">
        <x:v>1639</x:v>
      </x:c>
      <x:c r="B340" s="0" t="s">
        <x:v>1640</x:v>
      </x:c>
      <x:c r="C340" s="0" t="s">
        <x:v>1640</x:v>
      </x:c>
      <x:c r="D340" s="0" t="s">
        <x:v>40</x:v>
      </x:c>
      <x:c r="E340" s="0" t="s">
        <x:v>41</x:v>
      </x:c>
      <x:c r="G340" s="0" t="s">
        <x:v>1641</x:v>
      </x:c>
      <x:c r="H340" s="0">
        <x:v>47.158086</x:v>
      </x:c>
      <x:c r="I340" s="0">
        <x:v>39.762076</x:v>
      </x:c>
      <x:c r="J340" s="0" t="s">
        <x:v>1642</x:v>
      </x:c>
      <x:c r="K340" s="0" t="s">
        <x:v>1643</x:v>
      </x:c>
      <x:c r="L340" s="0" t="s">
        <x:v>122</x:v>
      </x:c>
      <x:c r="M340" s="0" t="s">
        <x:v>1642</x:v>
      </x:c>
      <x:c r="N340" s="0" t="s">
        <x:v>1643</x:v>
      </x:c>
      <x:c r="O340" s="0" t="s">
        <x:v>122</x:v>
      </x:c>
      <x:c r="P340" s="0" t="s">
        <x:v>45</x:v>
      </x:c>
      <x:c r="Q340" s="0" t="s">
        <x:v>46</x:v>
      </x:c>
      <x:c r="R340" s="0" t="s">
        <x:v>47</x:v>
      </x:c>
      <x:c r="S340" s="0">
        <x:v>3</x:v>
      </x:c>
      <x:c r="T340" s="0" t="s">
        <x:v>48</x:v>
      </x:c>
      <x:c r="U340" s="0" t="s">
        <x:v>48</x:v>
      </x:c>
      <x:c r="V340" s="0">
        <x:v>2</x:v>
      </x:c>
      <x:c r="W340" s="0">
        <x:v>2</x:v>
      </x:c>
      <x:c r="AQ340" s="0" t="s">
        <x:v>49</x:v>
      </x:c>
      <x:c r="AR340" s="0" t="s">
        <x:v>50</x:v>
      </x:c>
      <x:c r="AS340" s="0" t="s">
        <x:v>51</x:v>
      </x:c>
    </x:row>
    <x:row r="341" spans="1:45">
      <x:c r="A341" s="0" t="s">
        <x:v>1644</x:v>
      </x:c>
      <x:c r="B341" s="0" t="s">
        <x:v>1645</x:v>
      </x:c>
      <x:c r="C341" s="0" t="s">
        <x:v>1645</x:v>
      </x:c>
      <x:c r="D341" s="0" t="s">
        <x:v>40</x:v>
      </x:c>
      <x:c r="E341" s="0" t="s">
        <x:v>41</x:v>
      </x:c>
      <x:c r="G341" s="0" t="s">
        <x:v>1646</x:v>
      </x:c>
      <x:c r="H341" s="0">
        <x:v>47.113785</x:v>
      </x:c>
      <x:c r="I341" s="0">
        <x:v>39.747307</x:v>
      </x:c>
      <x:c r="J341" s="0" t="s">
        <x:v>1647</x:v>
      </x:c>
      <x:c r="K341" s="0" t="s">
        <x:v>1648</x:v>
      </x:c>
      <x:c r="L341" s="0" t="s">
        <x:v>63</x:v>
      </x:c>
      <x:c r="M341" s="0" t="s">
        <x:v>1647</x:v>
      </x:c>
      <x:c r="N341" s="0" t="s">
        <x:v>1648</x:v>
      </x:c>
      <x:c r="O341" s="0" t="s">
        <x:v>63</x:v>
      </x:c>
      <x:c r="P341" s="0" t="s">
        <x:v>45</x:v>
      </x:c>
      <x:c r="Q341" s="0" t="s">
        <x:v>46</x:v>
      </x:c>
      <x:c r="R341" s="0" t="s">
        <x:v>47</x:v>
      </x:c>
      <x:c r="S341" s="0">
        <x:v>3</x:v>
      </x:c>
      <x:c r="T341" s="0" t="s">
        <x:v>48</x:v>
      </x:c>
      <x:c r="U341" s="0" t="s">
        <x:v>48</x:v>
      </x:c>
      <x:c r="V341" s="0">
        <x:v>1</x:v>
      </x:c>
      <x:c r="W341" s="0">
        <x:v>0.75</x:v>
      </x:c>
      <x:c r="AQ341" s="0" t="s">
        <x:v>49</x:v>
      </x:c>
      <x:c r="AR341" s="0" t="s">
        <x:v>50</x:v>
      </x:c>
      <x:c r="AS341" s="0" t="s">
        <x:v>51</x:v>
      </x:c>
    </x:row>
    <x:row r="342" spans="1:45">
      <x:c r="A342" s="0" t="s">
        <x:v>1649</x:v>
      </x:c>
      <x:c r="B342" s="0" t="s">
        <x:v>1650</x:v>
      </x:c>
      <x:c r="C342" s="0" t="s">
        <x:v>1650</x:v>
      </x:c>
      <x:c r="D342" s="0" t="s">
        <x:v>40</x:v>
      </x:c>
      <x:c r="E342" s="0" t="s">
        <x:v>41</x:v>
      </x:c>
      <x:c r="G342" s="0" t="s">
        <x:v>1651</x:v>
      </x:c>
      <x:c r="H342" s="0">
        <x:v>47.114208</x:v>
      </x:c>
      <x:c r="I342" s="0">
        <x:v>39.664581</x:v>
      </x:c>
      <x:c r="J342" s="0" t="s">
        <x:v>1652</x:v>
      </x:c>
      <x:c r="K342" s="0" t="s">
        <x:v>1653</x:v>
      </x:c>
      <x:c r="L342" s="0" t="s">
        <x:v>63</x:v>
      </x:c>
      <x:c r="M342" s="0" t="s">
        <x:v>1652</x:v>
      </x:c>
      <x:c r="N342" s="0" t="s">
        <x:v>1653</x:v>
      </x:c>
      <x:c r="O342" s="0" t="s">
        <x:v>63</x:v>
      </x:c>
      <x:c r="P342" s="0" t="s">
        <x:v>45</x:v>
      </x:c>
      <x:c r="Q342" s="0" t="s">
        <x:v>46</x:v>
      </x:c>
      <x:c r="R342" s="0" t="s">
        <x:v>47</x:v>
      </x:c>
      <x:c r="S342" s="0">
        <x:v>3</x:v>
      </x:c>
      <x:c r="T342" s="0" t="s">
        <x:v>48</x:v>
      </x:c>
      <x:c r="U342" s="0" t="s">
        <x:v>48</x:v>
      </x:c>
      <x:c r="V342" s="0">
        <x:v>1</x:v>
      </x:c>
      <x:c r="W342" s="0">
        <x:v>0.75</x:v>
      </x:c>
      <x:c r="AQ342" s="0" t="s">
        <x:v>49</x:v>
      </x:c>
      <x:c r="AR342" s="0" t="s">
        <x:v>50</x:v>
      </x:c>
      <x:c r="AS342" s="0" t="s">
        <x:v>51</x:v>
      </x:c>
    </x:row>
    <x:row r="343" spans="1:45">
      <x:c r="A343" s="0" t="s">
        <x:v>1654</x:v>
      </x:c>
      <x:c r="B343" s="0" t="s">
        <x:v>1655</x:v>
      </x:c>
      <x:c r="C343" s="0" t="s">
        <x:v>1655</x:v>
      </x:c>
      <x:c r="D343" s="0" t="s">
        <x:v>40</x:v>
      </x:c>
      <x:c r="E343" s="0" t="s">
        <x:v>41</x:v>
      </x:c>
      <x:c r="G343" s="0" t="s">
        <x:v>1656</x:v>
      </x:c>
      <x:c r="H343" s="0">
        <x:v>47.116685</x:v>
      </x:c>
      <x:c r="I343" s="0">
        <x:v>39.768076</x:v>
      </x:c>
      <x:c r="J343" s="0" t="s">
        <x:v>1657</x:v>
      </x:c>
      <x:c r="K343" s="0" t="s">
        <x:v>1658</x:v>
      </x:c>
      <x:c r="L343" s="0" t="s">
        <x:v>63</x:v>
      </x:c>
      <x:c r="M343" s="0" t="s">
        <x:v>1657</x:v>
      </x:c>
      <x:c r="N343" s="0" t="s">
        <x:v>1658</x:v>
      </x:c>
      <x:c r="O343" s="0" t="s">
        <x:v>63</x:v>
      </x:c>
      <x:c r="P343" s="0" t="s">
        <x:v>45</x:v>
      </x:c>
      <x:c r="Q343" s="0" t="s">
        <x:v>46</x:v>
      </x:c>
      <x:c r="R343" s="0" t="s">
        <x:v>47</x:v>
      </x:c>
      <x:c r="S343" s="0">
        <x:v>3</x:v>
      </x:c>
      <x:c r="T343" s="0" t="s">
        <x:v>48</x:v>
      </x:c>
      <x:c r="U343" s="0" t="s">
        <x:v>48</x:v>
      </x:c>
      <x:c r="V343" s="0">
        <x:v>1</x:v>
      </x:c>
      <x:c r="W343" s="0">
        <x:v>8</x:v>
      </x:c>
      <x:c r="AQ343" s="0" t="s">
        <x:v>49</x:v>
      </x:c>
      <x:c r="AR343" s="0" t="s">
        <x:v>50</x:v>
      </x:c>
      <x:c r="AS343" s="0" t="s">
        <x:v>51</x:v>
      </x:c>
    </x:row>
    <x:row r="344" spans="1:45">
      <x:c r="A344" s="0" t="s">
        <x:v>1659</x:v>
      </x:c>
      <x:c r="B344" s="0" t="s">
        <x:v>1660</x:v>
      </x:c>
      <x:c r="C344" s="0" t="s">
        <x:v>1660</x:v>
      </x:c>
      <x:c r="D344" s="0" t="s">
        <x:v>40</x:v>
      </x:c>
      <x:c r="E344" s="0" t="s">
        <x:v>41</x:v>
      </x:c>
      <x:c r="G344" s="0" t="s">
        <x:v>1661</x:v>
      </x:c>
      <x:c r="H344" s="0">
        <x:v>47.111013</x:v>
      </x:c>
      <x:c r="I344" s="0">
        <x:v>39.737605</x:v>
      </x:c>
      <x:c r="J344" s="0" t="s">
        <x:v>1662</x:v>
      </x:c>
      <x:c r="K344" s="0" t="s">
        <x:v>1663</x:v>
      </x:c>
      <x:c r="L344" s="0" t="s">
        <x:v>1664</x:v>
      </x:c>
      <x:c r="M344" s="0" t="s">
        <x:v>1662</x:v>
      </x:c>
      <x:c r="N344" s="0" t="s">
        <x:v>1663</x:v>
      </x:c>
      <x:c r="O344" s="0" t="s">
        <x:v>1664</x:v>
      </x:c>
      <x:c r="P344" s="0" t="s">
        <x:v>45</x:v>
      </x:c>
      <x:c r="Q344" s="0" t="s">
        <x:v>46</x:v>
      </x:c>
      <x:c r="R344" s="0" t="s">
        <x:v>47</x:v>
      </x:c>
      <x:c r="S344" s="0">
        <x:v>3</x:v>
      </x:c>
      <x:c r="T344" s="0" t="s">
        <x:v>48</x:v>
      </x:c>
      <x:c r="U344" s="0" t="s">
        <x:v>48</x:v>
      </x:c>
      <x:c r="V344" s="0">
        <x:v>3</x:v>
      </x:c>
      <x:c r="W344" s="0">
        <x:v>3</x:v>
      </x:c>
      <x:c r="AQ344" s="0" t="s">
        <x:v>49</x:v>
      </x:c>
      <x:c r="AR344" s="0" t="s">
        <x:v>50</x:v>
      </x:c>
      <x:c r="AS344" s="0" t="s">
        <x:v>51</x:v>
      </x:c>
    </x:row>
    <x:row r="345" spans="1:45">
      <x:c r="A345" s="0" t="s">
        <x:v>1665</x:v>
      </x:c>
      <x:c r="B345" s="0" t="s">
        <x:v>1666</x:v>
      </x:c>
      <x:c r="C345" s="0" t="s">
        <x:v>1666</x:v>
      </x:c>
      <x:c r="D345" s="0" t="s">
        <x:v>40</x:v>
      </x:c>
      <x:c r="E345" s="0" t="s">
        <x:v>41</x:v>
      </x:c>
      <x:c r="G345" s="0" t="s">
        <x:v>1667</x:v>
      </x:c>
      <x:c r="H345" s="0">
        <x:v>47.10851</x:v>
      </x:c>
      <x:c r="I345" s="0">
        <x:v>39.76371</x:v>
      </x:c>
      <x:c r="J345" s="0" t="s">
        <x:v>1668</x:v>
      </x:c>
      <x:c r="K345" s="0" t="s">
        <x:v>1669</x:v>
      </x:c>
      <x:c r="L345" s="0" t="s">
        <x:v>1261</x:v>
      </x:c>
      <x:c r="M345" s="0" t="s">
        <x:v>1668</x:v>
      </x:c>
      <x:c r="N345" s="0" t="s">
        <x:v>1669</x:v>
      </x:c>
      <x:c r="O345" s="0" t="s">
        <x:v>1261</x:v>
      </x:c>
      <x:c r="P345" s="0" t="s">
        <x:v>45</x:v>
      </x:c>
      <x:c r="Q345" s="0" t="s">
        <x:v>46</x:v>
      </x:c>
      <x:c r="R345" s="0" t="s">
        <x:v>47</x:v>
      </x:c>
      <x:c r="S345" s="0">
        <x:v>3</x:v>
      </x:c>
      <x:c r="T345" s="0" t="s">
        <x:v>48</x:v>
      </x:c>
      <x:c r="U345" s="0" t="s">
        <x:v>48</x:v>
      </x:c>
      <x:c r="V345" s="0">
        <x:v>2</x:v>
      </x:c>
      <x:c r="W345" s="0">
        <x:v>1.5</x:v>
      </x:c>
      <x:c r="AQ345" s="0" t="s">
        <x:v>49</x:v>
      </x:c>
      <x:c r="AR345" s="0" t="s">
        <x:v>50</x:v>
      </x:c>
      <x:c r="AS345" s="0" t="s">
        <x:v>51</x:v>
      </x:c>
    </x:row>
    <x:row r="346" spans="1:45">
      <x:c r="A346" s="0" t="s">
        <x:v>1670</x:v>
      </x:c>
      <x:c r="B346" s="0" t="s">
        <x:v>1671</x:v>
      </x:c>
      <x:c r="C346" s="0" t="s">
        <x:v>1671</x:v>
      </x:c>
      <x:c r="D346" s="0" t="s">
        <x:v>40</x:v>
      </x:c>
      <x:c r="E346" s="0" t="s">
        <x:v>41</x:v>
      </x:c>
      <x:c r="G346" s="0" t="s">
        <x:v>1672</x:v>
      </x:c>
      <x:c r="H346" s="0">
        <x:v>47.140692</x:v>
      </x:c>
      <x:c r="I346" s="0">
        <x:v>39.705473</x:v>
      </x:c>
      <x:c r="J346" s="0" t="s">
        <x:v>1673</x:v>
      </x:c>
      <x:c r="K346" s="0" t="s">
        <x:v>1674</x:v>
      </x:c>
      <x:c r="L346" s="0" t="s">
        <x:v>63</x:v>
      </x:c>
      <x:c r="M346" s="0" t="s">
        <x:v>1673</x:v>
      </x:c>
      <x:c r="N346" s="0" t="s">
        <x:v>1674</x:v>
      </x:c>
      <x:c r="O346" s="0" t="s">
        <x:v>63</x:v>
      </x:c>
      <x:c r="P346" s="0" t="s">
        <x:v>45</x:v>
      </x:c>
      <x:c r="Q346" s="0" t="s">
        <x:v>46</x:v>
      </x:c>
      <x:c r="R346" s="0" t="s">
        <x:v>47</x:v>
      </x:c>
      <x:c r="S346" s="0">
        <x:v>3</x:v>
      </x:c>
      <x:c r="T346" s="0" t="s">
        <x:v>48</x:v>
      </x:c>
      <x:c r="U346" s="0" t="s">
        <x:v>48</x:v>
      </x:c>
      <x:c r="V346" s="0">
        <x:v>1</x:v>
      </x:c>
      <x:c r="W346" s="0">
        <x:v>1.1</x:v>
      </x:c>
      <x:c r="AQ346" s="0" t="s">
        <x:v>49</x:v>
      </x:c>
      <x:c r="AR346" s="0" t="s">
        <x:v>50</x:v>
      </x:c>
      <x:c r="AS346" s="0" t="s">
        <x:v>51</x:v>
      </x:c>
    </x:row>
    <x:row r="347" spans="1:45">
      <x:c r="A347" s="0" t="s">
        <x:v>1675</x:v>
      </x:c>
      <x:c r="B347" s="0" t="s">
        <x:v>1676</x:v>
      </x:c>
      <x:c r="C347" s="0" t="s">
        <x:v>1676</x:v>
      </x:c>
      <x:c r="D347" s="0" t="s">
        <x:v>40</x:v>
      </x:c>
      <x:c r="E347" s="0" t="s">
        <x:v>41</x:v>
      </x:c>
      <x:c r="G347" s="0" t="s">
        <x:v>1677</x:v>
      </x:c>
      <x:c r="H347" s="0">
        <x:v>47.119549</x:v>
      </x:c>
      <x:c r="I347" s="0">
        <x:v>39.753209</x:v>
      </x:c>
      <x:c r="J347" s="0" t="s">
        <x:v>1673</x:v>
      </x:c>
      <x:c r="K347" s="0" t="s">
        <x:v>1674</x:v>
      </x:c>
      <x:c r="L347" s="0" t="s">
        <x:v>63</x:v>
      </x:c>
      <x:c r="M347" s="0" t="s">
        <x:v>1673</x:v>
      </x:c>
      <x:c r="N347" s="0" t="s">
        <x:v>1674</x:v>
      </x:c>
      <x:c r="O347" s="0" t="s">
        <x:v>63</x:v>
      </x:c>
      <x:c r="P347" s="0" t="s">
        <x:v>45</x:v>
      </x:c>
      <x:c r="Q347" s="0" t="s">
        <x:v>46</x:v>
      </x:c>
      <x:c r="R347" s="0" t="s">
        <x:v>47</x:v>
      </x:c>
      <x:c r="S347" s="0">
        <x:v>3</x:v>
      </x:c>
      <x:c r="T347" s="0" t="s">
        <x:v>48</x:v>
      </x:c>
      <x:c r="U347" s="0" t="s">
        <x:v>48</x:v>
      </x:c>
      <x:c r="V347" s="0">
        <x:v>1</x:v>
      </x:c>
      <x:c r="W347" s="0">
        <x:v>0.75</x:v>
      </x:c>
      <x:c r="AQ347" s="0" t="s">
        <x:v>49</x:v>
      </x:c>
      <x:c r="AR347" s="0" t="s">
        <x:v>50</x:v>
      </x:c>
      <x:c r="AS347" s="0" t="s">
        <x:v>51</x:v>
      </x:c>
    </x:row>
    <x:row r="348" spans="1:45">
      <x:c r="A348" s="0" t="s">
        <x:v>1678</x:v>
      </x:c>
      <x:c r="B348" s="0" t="s">
        <x:v>1679</x:v>
      </x:c>
      <x:c r="C348" s="0" t="s">
        <x:v>1679</x:v>
      </x:c>
      <x:c r="D348" s="0" t="s">
        <x:v>40</x:v>
      </x:c>
      <x:c r="E348" s="0" t="s">
        <x:v>41</x:v>
      </x:c>
      <x:c r="G348" s="0" t="s">
        <x:v>1680</x:v>
      </x:c>
      <x:c r="H348" s="0">
        <x:v>47.137025</x:v>
      </x:c>
      <x:c r="I348" s="0">
        <x:v>39.753765</x:v>
      </x:c>
      <x:c r="J348" s="0" t="s">
        <x:v>1681</x:v>
      </x:c>
      <x:c r="K348" s="0" t="s">
        <x:v>1682</x:v>
      </x:c>
      <x:c r="L348" s="0" t="s">
        <x:v>1683</x:v>
      </x:c>
      <x:c r="M348" s="0" t="s">
        <x:v>1681</x:v>
      </x:c>
      <x:c r="N348" s="0" t="s">
        <x:v>1682</x:v>
      </x:c>
      <x:c r="O348" s="0" t="s">
        <x:v>1683</x:v>
      </x:c>
      <x:c r="P348" s="0" t="s">
        <x:v>45</x:v>
      </x:c>
      <x:c r="Q348" s="0" t="s">
        <x:v>46</x:v>
      </x:c>
      <x:c r="R348" s="0" t="s">
        <x:v>47</x:v>
      </x:c>
      <x:c r="S348" s="0">
        <x:v>3</x:v>
      </x:c>
      <x:c r="T348" s="0" t="s">
        <x:v>48</x:v>
      </x:c>
      <x:c r="U348" s="0" t="s">
        <x:v>48</x:v>
      </x:c>
      <x:c r="V348" s="0">
        <x:v>1</x:v>
      </x:c>
      <x:c r="W348" s="0">
        <x:v>1.1</x:v>
      </x:c>
      <x:c r="AQ348" s="0" t="s">
        <x:v>49</x:v>
      </x:c>
      <x:c r="AR348" s="0" t="s">
        <x:v>50</x:v>
      </x:c>
      <x:c r="AS348" s="0" t="s">
        <x:v>51</x:v>
      </x:c>
    </x:row>
    <x:row r="349" spans="1:45">
      <x:c r="A349" s="0" t="s">
        <x:v>1684</x:v>
      </x:c>
      <x:c r="B349" s="0" t="s">
        <x:v>1685</x:v>
      </x:c>
      <x:c r="C349" s="0" t="s">
        <x:v>1685</x:v>
      </x:c>
      <x:c r="D349" s="0" t="s">
        <x:v>40</x:v>
      </x:c>
      <x:c r="E349" s="0" t="s">
        <x:v>41</x:v>
      </x:c>
      <x:c r="G349" s="0" t="s">
        <x:v>1686</x:v>
      </x:c>
      <x:c r="H349" s="0">
        <x:v>47.109774</x:v>
      </x:c>
      <x:c r="I349" s="0">
        <x:v>39.761348</x:v>
      </x:c>
      <x:c r="J349" s="0" t="s">
        <x:v>1687</x:v>
      </x:c>
      <x:c r="K349" s="0" t="s">
        <x:v>1688</x:v>
      </x:c>
      <x:c r="L349" s="0" t="s">
        <x:v>63</x:v>
      </x:c>
      <x:c r="M349" s="0" t="s">
        <x:v>1687</x:v>
      </x:c>
      <x:c r="N349" s="0" t="s">
        <x:v>1688</x:v>
      </x:c>
      <x:c r="O349" s="0" t="s">
        <x:v>63</x:v>
      </x:c>
      <x:c r="P349" s="0" t="s">
        <x:v>45</x:v>
      </x:c>
      <x:c r="Q349" s="0" t="s">
        <x:v>46</x:v>
      </x:c>
      <x:c r="R349" s="0" t="s">
        <x:v>47</x:v>
      </x:c>
      <x:c r="S349" s="0">
        <x:v>3</x:v>
      </x:c>
      <x:c r="T349" s="0" t="s">
        <x:v>48</x:v>
      </x:c>
      <x:c r="U349" s="0" t="s">
        <x:v>48</x:v>
      </x:c>
      <x:c r="V349" s="0">
        <x:v>1</x:v>
      </x:c>
      <x:c r="W349" s="0">
        <x:v>0.8</x:v>
      </x:c>
      <x:c r="AQ349" s="0" t="s">
        <x:v>49</x:v>
      </x:c>
      <x:c r="AR349" s="0" t="s">
        <x:v>50</x:v>
      </x:c>
      <x:c r="AS349" s="0" t="s">
        <x:v>51</x:v>
      </x:c>
    </x:row>
    <x:row r="350" spans="1:45">
      <x:c r="A350" s="0" t="s">
        <x:v>1689</x:v>
      </x:c>
      <x:c r="B350" s="0" t="s">
        <x:v>1690</x:v>
      </x:c>
      <x:c r="C350" s="0" t="s">
        <x:v>1690</x:v>
      </x:c>
      <x:c r="D350" s="0" t="s">
        <x:v>40</x:v>
      </x:c>
      <x:c r="E350" s="0" t="s">
        <x:v>41</x:v>
      </x:c>
      <x:c r="G350" s="0" t="s">
        <x:v>1691</x:v>
      </x:c>
      <x:c r="H350" s="0">
        <x:v>47.114024</x:v>
      </x:c>
      <x:c r="I350" s="0">
        <x:v>39.681272</x:v>
      </x:c>
      <x:c r="J350" s="0" t="s">
        <x:v>1692</x:v>
      </x:c>
      <x:c r="K350" s="0" t="s">
        <x:v>1693</x:v>
      </x:c>
      <x:c r="L350" s="0" t="s">
        <x:v>63</x:v>
      </x:c>
      <x:c r="M350" s="0" t="s">
        <x:v>1692</x:v>
      </x:c>
      <x:c r="N350" s="0" t="s">
        <x:v>1693</x:v>
      </x:c>
      <x:c r="O350" s="0" t="s">
        <x:v>63</x:v>
      </x:c>
      <x:c r="P350" s="0" t="s">
        <x:v>45</x:v>
      </x:c>
      <x:c r="Q350" s="0" t="s">
        <x:v>46</x:v>
      </x:c>
      <x:c r="R350" s="0" t="s">
        <x:v>47</x:v>
      </x:c>
      <x:c r="S350" s="0">
        <x:v>3</x:v>
      </x:c>
      <x:c r="T350" s="0" t="s">
        <x:v>48</x:v>
      </x:c>
      <x:c r="U350" s="0" t="s">
        <x:v>48</x:v>
      </x:c>
      <x:c r="V350" s="0">
        <x:v>1</x:v>
      </x:c>
      <x:c r="W350" s="0">
        <x:v>1.1</x:v>
      </x:c>
      <x:c r="AQ350" s="0" t="s">
        <x:v>49</x:v>
      </x:c>
      <x:c r="AR350" s="0" t="s">
        <x:v>50</x:v>
      </x:c>
      <x:c r="AS350" s="0" t="s">
        <x:v>51</x:v>
      </x:c>
    </x:row>
    <x:row r="351" spans="1:45">
      <x:c r="A351" s="0" t="s">
        <x:v>1694</x:v>
      </x:c>
      <x:c r="B351" s="0" t="s">
        <x:v>1695</x:v>
      </x:c>
      <x:c r="C351" s="0" t="s">
        <x:v>1695</x:v>
      </x:c>
      <x:c r="D351" s="0" t="s">
        <x:v>40</x:v>
      </x:c>
      <x:c r="E351" s="0" t="s">
        <x:v>41</x:v>
      </x:c>
      <x:c r="G351" s="0" t="s">
        <x:v>1696</x:v>
      </x:c>
      <x:c r="H351" s="0">
        <x:v>47.15396</x:v>
      </x:c>
      <x:c r="I351" s="0">
        <x:v>39.749065</x:v>
      </x:c>
      <x:c r="J351" s="0" t="s">
        <x:v>1697</x:v>
      </x:c>
      <x:c r="K351" s="0" t="s">
        <x:v>1698</x:v>
      </x:c>
      <x:c r="L351" s="0" t="s">
        <x:v>63</x:v>
      </x:c>
      <x:c r="M351" s="0" t="s">
        <x:v>1697</x:v>
      </x:c>
      <x:c r="N351" s="0" t="s">
        <x:v>1698</x:v>
      </x:c>
      <x:c r="O351" s="0" t="s">
        <x:v>63</x:v>
      </x:c>
      <x:c r="P351" s="0" t="s">
        <x:v>45</x:v>
      </x:c>
      <x:c r="Q351" s="0" t="s">
        <x:v>46</x:v>
      </x:c>
      <x:c r="R351" s="0" t="s">
        <x:v>47</x:v>
      </x:c>
      <x:c r="S351" s="0">
        <x:v>3</x:v>
      </x:c>
      <x:c r="T351" s="0" t="s">
        <x:v>48</x:v>
      </x:c>
      <x:c r="U351" s="0" t="s">
        <x:v>48</x:v>
      </x:c>
      <x:c r="V351" s="0">
        <x:v>1</x:v>
      </x:c>
      <x:c r="W351" s="0">
        <x:v>1.1</x:v>
      </x:c>
      <x:c r="AQ351" s="0" t="s">
        <x:v>49</x:v>
      </x:c>
      <x:c r="AR351" s="0" t="s">
        <x:v>50</x:v>
      </x:c>
      <x:c r="AS351" s="0" t="s">
        <x:v>51</x:v>
      </x:c>
    </x:row>
    <x:row r="352" spans="1:45">
      <x:c r="A352" s="0" t="s">
        <x:v>1699</x:v>
      </x:c>
      <x:c r="B352" s="0" t="s">
        <x:v>1700</x:v>
      </x:c>
      <x:c r="C352" s="0" t="s">
        <x:v>1700</x:v>
      </x:c>
      <x:c r="D352" s="0" t="s">
        <x:v>40</x:v>
      </x:c>
      <x:c r="E352" s="0" t="s">
        <x:v>41</x:v>
      </x:c>
      <x:c r="G352" s="0" t="s">
        <x:v>1701</x:v>
      </x:c>
      <x:c r="H352" s="0">
        <x:v>47.076846</x:v>
      </x:c>
      <x:c r="I352" s="0">
        <x:v>39.762801</x:v>
      </x:c>
      <x:c r="J352" s="0" t="s">
        <x:v>1702</x:v>
      </x:c>
      <x:c r="K352" s="0" t="s">
        <x:v>1703</x:v>
      </x:c>
      <x:c r="L352" s="0" t="s">
        <x:v>63</x:v>
      </x:c>
      <x:c r="M352" s="0" t="s">
        <x:v>1702</x:v>
      </x:c>
      <x:c r="N352" s="0" t="s">
        <x:v>1703</x:v>
      </x:c>
      <x:c r="O352" s="0" t="s">
        <x:v>63</x:v>
      </x:c>
      <x:c r="P352" s="0" t="s">
        <x:v>45</x:v>
      </x:c>
      <x:c r="Q352" s="0" t="s">
        <x:v>46</x:v>
      </x:c>
      <x:c r="R352" s="0" t="s">
        <x:v>47</x:v>
      </x:c>
      <x:c r="S352" s="0">
        <x:v>3</x:v>
      </x:c>
      <x:c r="T352" s="0" t="s">
        <x:v>48</x:v>
      </x:c>
      <x:c r="U352" s="0" t="s">
        <x:v>48</x:v>
      </x:c>
      <x:c r="V352" s="0">
        <x:v>1</x:v>
      </x:c>
      <x:c r="W352" s="0">
        <x:v>8</x:v>
      </x:c>
      <x:c r="AQ352" s="0" t="s">
        <x:v>49</x:v>
      </x:c>
      <x:c r="AR352" s="0" t="s">
        <x:v>50</x:v>
      </x:c>
      <x:c r="AS352" s="0" t="s">
        <x:v>51</x:v>
      </x:c>
    </x:row>
    <x:row r="353" spans="1:45">
      <x:c r="A353" s="0" t="s">
        <x:v>1704</x:v>
      </x:c>
      <x:c r="B353" s="0" t="s">
        <x:v>1705</x:v>
      </x:c>
      <x:c r="C353" s="0" t="s">
        <x:v>1705</x:v>
      </x:c>
      <x:c r="D353" s="0" t="s">
        <x:v>40</x:v>
      </x:c>
      <x:c r="E353" s="0" t="s">
        <x:v>41</x:v>
      </x:c>
      <x:c r="G353" s="0" t="s">
        <x:v>1706</x:v>
      </x:c>
      <x:c r="H353" s="0">
        <x:v>47.087264</x:v>
      </x:c>
      <x:c r="I353" s="0">
        <x:v>39.760848</x:v>
      </x:c>
      <x:c r="J353" s="0" t="s">
        <x:v>1702</x:v>
      </x:c>
      <x:c r="K353" s="0" t="s">
        <x:v>1703</x:v>
      </x:c>
      <x:c r="L353" s="0" t="s">
        <x:v>63</x:v>
      </x:c>
      <x:c r="M353" s="0" t="s">
        <x:v>1702</x:v>
      </x:c>
      <x:c r="N353" s="0" t="s">
        <x:v>1703</x:v>
      </x:c>
      <x:c r="O353" s="0" t="s">
        <x:v>63</x:v>
      </x:c>
      <x:c r="P353" s="0" t="s">
        <x:v>45</x:v>
      </x:c>
      <x:c r="Q353" s="0" t="s">
        <x:v>46</x:v>
      </x:c>
      <x:c r="R353" s="0" t="s">
        <x:v>47</x:v>
      </x:c>
      <x:c r="S353" s="0">
        <x:v>3</x:v>
      </x:c>
      <x:c r="T353" s="0" t="s">
        <x:v>48</x:v>
      </x:c>
      <x:c r="U353" s="0" t="s">
        <x:v>48</x:v>
      </x:c>
      <x:c r="V353" s="0">
        <x:v>7</x:v>
      </x:c>
      <x:c r="W353" s="0">
        <x:v>5.25</x:v>
      </x:c>
      <x:c r="AQ353" s="0" t="s">
        <x:v>49</x:v>
      </x:c>
      <x:c r="AR353" s="0" t="s">
        <x:v>50</x:v>
      </x:c>
      <x:c r="AS353" s="0" t="s">
        <x:v>51</x:v>
      </x:c>
    </x:row>
    <x:row r="354" spans="1:45">
      <x:c r="A354" s="0" t="s">
        <x:v>1707</x:v>
      </x:c>
      <x:c r="B354" s="0" t="s">
        <x:v>1708</x:v>
      </x:c>
      <x:c r="C354" s="0" t="s">
        <x:v>1708</x:v>
      </x:c>
      <x:c r="D354" s="0" t="s">
        <x:v>40</x:v>
      </x:c>
      <x:c r="E354" s="0" t="s">
        <x:v>41</x:v>
      </x:c>
      <x:c r="G354" s="0" t="s">
        <x:v>1706</x:v>
      </x:c>
      <x:c r="H354" s="0">
        <x:v>47.087264</x:v>
      </x:c>
      <x:c r="I354" s="0">
        <x:v>39.760848</x:v>
      </x:c>
      <x:c r="J354" s="0" t="s">
        <x:v>1702</x:v>
      </x:c>
      <x:c r="K354" s="0" t="s">
        <x:v>1703</x:v>
      </x:c>
      <x:c r="L354" s="0" t="s">
        <x:v>63</x:v>
      </x:c>
      <x:c r="M354" s="0" t="s">
        <x:v>1702</x:v>
      </x:c>
      <x:c r="N354" s="0" t="s">
        <x:v>1703</x:v>
      </x:c>
      <x:c r="O354" s="0" t="s">
        <x:v>63</x:v>
      </x:c>
      <x:c r="P354" s="0" t="s">
        <x:v>45</x:v>
      </x:c>
      <x:c r="Q354" s="0" t="s">
        <x:v>46</x:v>
      </x:c>
      <x:c r="R354" s="0" t="s">
        <x:v>47</x:v>
      </x:c>
      <x:c r="S354" s="0">
        <x:v>3</x:v>
      </x:c>
      <x:c r="T354" s="0" t="s">
        <x:v>48</x:v>
      </x:c>
      <x:c r="U354" s="0" t="s">
        <x:v>48</x:v>
      </x:c>
      <x:c r="V354" s="0">
        <x:v>1</x:v>
      </x:c>
      <x:c r="W354" s="0">
        <x:v>8</x:v>
      </x:c>
      <x:c r="AQ354" s="0" t="s">
        <x:v>49</x:v>
      </x:c>
      <x:c r="AR354" s="0" t="s">
        <x:v>50</x:v>
      </x:c>
      <x:c r="AS354" s="0" t="s">
        <x:v>51</x:v>
      </x:c>
    </x:row>
    <x:row r="355" spans="1:45">
      <x:c r="A355" s="0" t="s">
        <x:v>1709</x:v>
      </x:c>
      <x:c r="B355" s="0" t="s">
        <x:v>1710</x:v>
      </x:c>
      <x:c r="C355" s="0" t="s">
        <x:v>1710</x:v>
      </x:c>
      <x:c r="D355" s="0" t="s">
        <x:v>40</x:v>
      </x:c>
      <x:c r="E355" s="0" t="s">
        <x:v>41</x:v>
      </x:c>
      <x:c r="G355" s="0" t="s">
        <x:v>1711</x:v>
      </x:c>
      <x:c r="H355" s="0">
        <x:v>47.13815</x:v>
      </x:c>
      <x:c r="I355" s="0">
        <x:v>39.769027</x:v>
      </x:c>
      <x:c r="J355" s="0" t="s">
        <x:v>1712</x:v>
      </x:c>
      <x:c r="K355" s="0" t="s">
        <x:v>1713</x:v>
      </x:c>
      <x:c r="L355" s="0" t="s">
        <x:v>63</x:v>
      </x:c>
      <x:c r="M355" s="0" t="s">
        <x:v>1712</x:v>
      </x:c>
      <x:c r="N355" s="0" t="s">
        <x:v>1713</x:v>
      </x:c>
      <x:c r="O355" s="0" t="s">
        <x:v>63</x:v>
      </x:c>
      <x:c r="P355" s="0" t="s">
        <x:v>45</x:v>
      </x:c>
      <x:c r="Q355" s="0" t="s">
        <x:v>46</x:v>
      </x:c>
      <x:c r="R355" s="0" t="s">
        <x:v>47</x:v>
      </x:c>
      <x:c r="S355" s="0">
        <x:v>3</x:v>
      </x:c>
      <x:c r="T355" s="0" t="s">
        <x:v>48</x:v>
      </x:c>
      <x:c r="U355" s="0" t="s">
        <x:v>48</x:v>
      </x:c>
      <x:c r="V355" s="0">
        <x:v>4</x:v>
      </x:c>
      <x:c r="W355" s="0">
        <x:v>3</x:v>
      </x:c>
      <x:c r="AQ355" s="0" t="s">
        <x:v>49</x:v>
      </x:c>
      <x:c r="AR355" s="0" t="s">
        <x:v>50</x:v>
      </x:c>
      <x:c r="AS355" s="0" t="s">
        <x:v>51</x:v>
      </x:c>
    </x:row>
    <x:row r="356" spans="1:45">
      <x:c r="A356" s="0" t="s">
        <x:v>1714</x:v>
      </x:c>
      <x:c r="B356" s="0" t="s">
        <x:v>1715</x:v>
      </x:c>
      <x:c r="C356" s="0" t="s">
        <x:v>1715</x:v>
      </x:c>
      <x:c r="D356" s="0" t="s">
        <x:v>40</x:v>
      </x:c>
      <x:c r="E356" s="0" t="s">
        <x:v>41</x:v>
      </x:c>
      <x:c r="G356" s="0" t="s">
        <x:v>1711</x:v>
      </x:c>
      <x:c r="H356" s="0">
        <x:v>47.13815</x:v>
      </x:c>
      <x:c r="I356" s="0">
        <x:v>39.769027</x:v>
      </x:c>
      <x:c r="J356" s="0" t="s">
        <x:v>1716</x:v>
      </x:c>
      <x:c r="K356" s="0" t="s">
        <x:v>1717</x:v>
      </x:c>
      <x:c r="L356" s="0" t="s">
        <x:v>63</x:v>
      </x:c>
      <x:c r="M356" s="0" t="s">
        <x:v>1716</x:v>
      </x:c>
      <x:c r="N356" s="0" t="s">
        <x:v>1717</x:v>
      </x:c>
      <x:c r="O356" s="0" t="s">
        <x:v>63</x:v>
      </x:c>
      <x:c r="P356" s="0" t="s">
        <x:v>45</x:v>
      </x:c>
      <x:c r="Q356" s="0" t="s">
        <x:v>46</x:v>
      </x:c>
      <x:c r="R356" s="0" t="s">
        <x:v>47</x:v>
      </x:c>
      <x:c r="S356" s="0">
        <x:v>3</x:v>
      </x:c>
      <x:c r="T356" s="0" t="s">
        <x:v>48</x:v>
      </x:c>
      <x:c r="U356" s="0" t="s">
        <x:v>48</x:v>
      </x:c>
      <x:c r="V356" s="0">
        <x:v>4</x:v>
      </x:c>
      <x:c r="W356" s="0">
        <x:v>3</x:v>
      </x:c>
      <x:c r="AQ356" s="0" t="s">
        <x:v>49</x:v>
      </x:c>
      <x:c r="AR356" s="0" t="s">
        <x:v>50</x:v>
      </x:c>
      <x:c r="AS356" s="0" t="s">
        <x:v>51</x:v>
      </x:c>
    </x:row>
    <x:row r="357" spans="1:45">
      <x:c r="A357" s="0" t="s">
        <x:v>1718</x:v>
      </x:c>
      <x:c r="B357" s="0" t="s">
        <x:v>1719</x:v>
      </x:c>
      <x:c r="C357" s="0" t="s">
        <x:v>1719</x:v>
      </x:c>
      <x:c r="D357" s="0" t="s">
        <x:v>40</x:v>
      </x:c>
      <x:c r="E357" s="0" t="s">
        <x:v>41</x:v>
      </x:c>
      <x:c r="G357" s="0" t="s">
        <x:v>1720</x:v>
      </x:c>
      <x:c r="H357" s="0">
        <x:v>47.125251</x:v>
      </x:c>
      <x:c r="I357" s="0">
        <x:v>39.743831</x:v>
      </x:c>
      <x:c r="J357" s="0" t="s">
        <x:v>1721</x:v>
      </x:c>
      <x:c r="K357" s="0" t="s">
        <x:v>1722</x:v>
      </x:c>
      <x:c r="L357" s="0" t="s">
        <x:v>63</x:v>
      </x:c>
      <x:c r="M357" s="0" t="s">
        <x:v>1721</x:v>
      </x:c>
      <x:c r="N357" s="0" t="s">
        <x:v>1722</x:v>
      </x:c>
      <x:c r="O357" s="0" t="s">
        <x:v>63</x:v>
      </x:c>
      <x:c r="P357" s="0" t="s">
        <x:v>45</x:v>
      </x:c>
      <x:c r="Q357" s="0" t="s">
        <x:v>46</x:v>
      </x:c>
      <x:c r="R357" s="0" t="s">
        <x:v>47</x:v>
      </x:c>
      <x:c r="S357" s="0">
        <x:v>3</x:v>
      </x:c>
      <x:c r="T357" s="0" t="s">
        <x:v>48</x:v>
      </x:c>
      <x:c r="U357" s="0" t="s">
        <x:v>48</x:v>
      </x:c>
      <x:c r="V357" s="0">
        <x:v>1</x:v>
      </x:c>
      <x:c r="W357" s="0">
        <x:v>0.75</x:v>
      </x:c>
      <x:c r="AQ357" s="0" t="s">
        <x:v>49</x:v>
      </x:c>
      <x:c r="AR357" s="0" t="s">
        <x:v>50</x:v>
      </x:c>
      <x:c r="AS357" s="0" t="s">
        <x:v>51</x:v>
      </x:c>
    </x:row>
    <x:row r="358" spans="1:45">
      <x:c r="A358" s="0" t="s">
        <x:v>1723</x:v>
      </x:c>
      <x:c r="B358" s="0" t="s">
        <x:v>1724</x:v>
      </x:c>
      <x:c r="C358" s="0" t="s">
        <x:v>1724</x:v>
      </x:c>
      <x:c r="D358" s="0" t="s">
        <x:v>40</x:v>
      </x:c>
      <x:c r="E358" s="0" t="s">
        <x:v>41</x:v>
      </x:c>
      <x:c r="G358" s="0" t="s">
        <x:v>1725</x:v>
      </x:c>
      <x:c r="H358" s="0">
        <x:v>47.147012</x:v>
      </x:c>
      <x:c r="I358" s="0">
        <x:v>39.723205</x:v>
      </x:c>
      <x:c r="J358" s="0" t="s">
        <x:v>1726</x:v>
      </x:c>
      <x:c r="K358" s="0" t="s">
        <x:v>1727</x:v>
      </x:c>
      <x:c r="L358" s="0" t="s">
        <x:v>63</x:v>
      </x:c>
      <x:c r="M358" s="0" t="s">
        <x:v>1726</x:v>
      </x:c>
      <x:c r="N358" s="0" t="s">
        <x:v>1727</x:v>
      </x:c>
      <x:c r="O358" s="0" t="s">
        <x:v>63</x:v>
      </x:c>
      <x:c r="P358" s="0" t="s">
        <x:v>45</x:v>
      </x:c>
      <x:c r="Q358" s="0" t="s">
        <x:v>46</x:v>
      </x:c>
      <x:c r="R358" s="0" t="s">
        <x:v>47</x:v>
      </x:c>
      <x:c r="S358" s="0">
        <x:v>3</x:v>
      </x:c>
      <x:c r="T358" s="0" t="s">
        <x:v>48</x:v>
      </x:c>
      <x:c r="U358" s="0" t="s">
        <x:v>48</x:v>
      </x:c>
      <x:c r="V358" s="0">
        <x:v>1</x:v>
      </x:c>
      <x:c r="W358" s="0">
        <x:v>1</x:v>
      </x:c>
      <x:c r="AQ358" s="0" t="s">
        <x:v>49</x:v>
      </x:c>
      <x:c r="AR358" s="0" t="s">
        <x:v>50</x:v>
      </x:c>
      <x:c r="AS358" s="0" t="s">
        <x:v>51</x:v>
      </x:c>
    </x:row>
    <x:row r="359" spans="1:45">
      <x:c r="A359" s="0" t="s">
        <x:v>1728</x:v>
      </x:c>
      <x:c r="B359" s="0" t="s">
        <x:v>1729</x:v>
      </x:c>
      <x:c r="C359" s="0" t="s">
        <x:v>1729</x:v>
      </x:c>
      <x:c r="D359" s="0" t="s">
        <x:v>40</x:v>
      </x:c>
      <x:c r="E359" s="0" t="s">
        <x:v>41</x:v>
      </x:c>
      <x:c r="G359" s="0" t="s">
        <x:v>1730</x:v>
      </x:c>
      <x:c r="H359" s="0">
        <x:v>47.158582</x:v>
      </x:c>
      <x:c r="I359" s="0">
        <x:v>39.744927</x:v>
      </x:c>
      <x:c r="J359" s="0" t="s">
        <x:v>1731</x:v>
      </x:c>
      <x:c r="K359" s="0" t="s">
        <x:v>1732</x:v>
      </x:c>
      <x:c r="L359" s="0" t="s">
        <x:v>63</x:v>
      </x:c>
      <x:c r="M359" s="0" t="s">
        <x:v>1731</x:v>
      </x:c>
      <x:c r="N359" s="0" t="s">
        <x:v>1732</x:v>
      </x:c>
      <x:c r="O359" s="0" t="s">
        <x:v>63</x:v>
      </x:c>
      <x:c r="P359" s="0" t="s">
        <x:v>45</x:v>
      </x:c>
      <x:c r="Q359" s="0" t="s">
        <x:v>46</x:v>
      </x:c>
      <x:c r="R359" s="0" t="s">
        <x:v>47</x:v>
      </x:c>
      <x:c r="S359" s="0">
        <x:v>3</x:v>
      </x:c>
      <x:c r="T359" s="0" t="s">
        <x:v>48</x:v>
      </x:c>
      <x:c r="U359" s="0" t="s">
        <x:v>48</x:v>
      </x:c>
      <x:c r="V359" s="0">
        <x:v>2</x:v>
      </x:c>
      <x:c r="W359" s="0">
        <x:v>2.2</x:v>
      </x:c>
      <x:c r="AQ359" s="0" t="s">
        <x:v>49</x:v>
      </x:c>
      <x:c r="AR359" s="0" t="s">
        <x:v>50</x:v>
      </x:c>
      <x:c r="AS359" s="0" t="s">
        <x:v>51</x:v>
      </x:c>
    </x:row>
    <x:row r="360" spans="1:45">
      <x:c r="A360" s="0" t="s">
        <x:v>1733</x:v>
      </x:c>
      <x:c r="B360" s="0" t="s">
        <x:v>1734</x:v>
      </x:c>
      <x:c r="C360" s="0" t="s">
        <x:v>1734</x:v>
      </x:c>
      <x:c r="D360" s="0" t="s">
        <x:v>40</x:v>
      </x:c>
      <x:c r="E360" s="0" t="s">
        <x:v>41</x:v>
      </x:c>
      <x:c r="G360" s="0" t="s">
        <x:v>1735</x:v>
      </x:c>
      <x:c r="H360" s="0">
        <x:v>47.136623</x:v>
      </x:c>
      <x:c r="I360" s="0">
        <x:v>39.747508</x:v>
      </x:c>
      <x:c r="J360" s="0" t="s">
        <x:v>1731</x:v>
      </x:c>
      <x:c r="K360" s="0" t="s">
        <x:v>1732</x:v>
      </x:c>
      <x:c r="L360" s="0" t="s">
        <x:v>63</x:v>
      </x:c>
      <x:c r="M360" s="0" t="s">
        <x:v>1731</x:v>
      </x:c>
      <x:c r="N360" s="0" t="s">
        <x:v>1732</x:v>
      </x:c>
      <x:c r="O360" s="0" t="s">
        <x:v>63</x:v>
      </x:c>
      <x:c r="P360" s="0" t="s">
        <x:v>45</x:v>
      </x:c>
      <x:c r="Q360" s="0" t="s">
        <x:v>46</x:v>
      </x:c>
      <x:c r="R360" s="0" t="s">
        <x:v>47</x:v>
      </x:c>
      <x:c r="S360" s="0">
        <x:v>3</x:v>
      </x:c>
      <x:c r="T360" s="0" t="s">
        <x:v>48</x:v>
      </x:c>
      <x:c r="U360" s="0" t="s">
        <x:v>48</x:v>
      </x:c>
      <x:c r="V360" s="0">
        <x:v>3</x:v>
      </x:c>
      <x:c r="W360" s="0">
        <x:v>3.3</x:v>
      </x:c>
      <x:c r="AQ360" s="0" t="s">
        <x:v>49</x:v>
      </x:c>
      <x:c r="AR360" s="0" t="s">
        <x:v>50</x:v>
      </x:c>
      <x:c r="AS360" s="0" t="s">
        <x:v>51</x:v>
      </x:c>
    </x:row>
    <x:row r="361" spans="1:45">
      <x:c r="A361" s="0" t="s">
        <x:v>1736</x:v>
      </x:c>
      <x:c r="B361" s="0" t="s">
        <x:v>1737</x:v>
      </x:c>
      <x:c r="C361" s="0" t="s">
        <x:v>1737</x:v>
      </x:c>
      <x:c r="D361" s="0" t="s">
        <x:v>40</x:v>
      </x:c>
      <x:c r="E361" s="0" t="s">
        <x:v>41</x:v>
      </x:c>
      <x:c r="G361" s="0" t="s">
        <x:v>1738</x:v>
      </x:c>
      <x:c r="H361" s="0">
        <x:v>47.129218</x:v>
      </x:c>
      <x:c r="I361" s="0">
        <x:v>39.711285</x:v>
      </x:c>
      <x:c r="J361" s="0" t="s">
        <x:v>1731</x:v>
      </x:c>
      <x:c r="K361" s="0" t="s">
        <x:v>1732</x:v>
      </x:c>
      <x:c r="L361" s="0" t="s">
        <x:v>63</x:v>
      </x:c>
      <x:c r="M361" s="0" t="s">
        <x:v>1731</x:v>
      </x:c>
      <x:c r="N361" s="0" t="s">
        <x:v>1732</x:v>
      </x:c>
      <x:c r="O361" s="0" t="s">
        <x:v>63</x:v>
      </x:c>
      <x:c r="P361" s="0" t="s">
        <x:v>45</x:v>
      </x:c>
      <x:c r="Q361" s="0" t="s">
        <x:v>46</x:v>
      </x:c>
      <x:c r="R361" s="0" t="s">
        <x:v>47</x:v>
      </x:c>
      <x:c r="S361" s="0">
        <x:v>3</x:v>
      </x:c>
      <x:c r="T361" s="0" t="s">
        <x:v>48</x:v>
      </x:c>
      <x:c r="U361" s="0" t="s">
        <x:v>48</x:v>
      </x:c>
      <x:c r="V361" s="0">
        <x:v>1</x:v>
      </x:c>
      <x:c r="W361" s="0">
        <x:v>0.77</x:v>
      </x:c>
      <x:c r="AQ361" s="0" t="s">
        <x:v>49</x:v>
      </x:c>
      <x:c r="AR361" s="0" t="s">
        <x:v>50</x:v>
      </x:c>
      <x:c r="AS361" s="0" t="s">
        <x:v>51</x:v>
      </x:c>
    </x:row>
    <x:row r="362" spans="1:45">
      <x:c r="A362" s="0" t="s">
        <x:v>1739</x:v>
      </x:c>
      <x:c r="B362" s="0" t="s">
        <x:v>1740</x:v>
      </x:c>
      <x:c r="C362" s="0" t="s">
        <x:v>1740</x:v>
      </x:c>
      <x:c r="D362" s="0" t="s">
        <x:v>40</x:v>
      </x:c>
      <x:c r="E362" s="0" t="s">
        <x:v>41</x:v>
      </x:c>
      <x:c r="G362" s="0" t="s">
        <x:v>1741</x:v>
      </x:c>
      <x:c r="H362" s="0">
        <x:v>47.157388</x:v>
      </x:c>
      <x:c r="I362" s="0">
        <x:v>39.746322</x:v>
      </x:c>
      <x:c r="J362" s="0" t="s">
        <x:v>1731</x:v>
      </x:c>
      <x:c r="K362" s="0" t="s">
        <x:v>1732</x:v>
      </x:c>
      <x:c r="L362" s="0" t="s">
        <x:v>63</x:v>
      </x:c>
      <x:c r="M362" s="0" t="s">
        <x:v>1731</x:v>
      </x:c>
      <x:c r="N362" s="0" t="s">
        <x:v>1732</x:v>
      </x:c>
      <x:c r="O362" s="0" t="s">
        <x:v>63</x:v>
      </x:c>
      <x:c r="P362" s="0" t="s">
        <x:v>45</x:v>
      </x:c>
      <x:c r="Q362" s="0" t="s">
        <x:v>46</x:v>
      </x:c>
      <x:c r="R362" s="0" t="s">
        <x:v>47</x:v>
      </x:c>
      <x:c r="S362" s="0">
        <x:v>3</x:v>
      </x:c>
      <x:c r="T362" s="0" t="s">
        <x:v>48</x:v>
      </x:c>
      <x:c r="U362" s="0" t="s">
        <x:v>48</x:v>
      </x:c>
      <x:c r="V362" s="0">
        <x:v>5</x:v>
      </x:c>
      <x:c r="W362" s="0">
        <x:v>5.5</x:v>
      </x:c>
      <x:c r="AQ362" s="0" t="s">
        <x:v>49</x:v>
      </x:c>
      <x:c r="AR362" s="0" t="s">
        <x:v>50</x:v>
      </x:c>
      <x:c r="AS362" s="0" t="s">
        <x:v>51</x:v>
      </x:c>
    </x:row>
    <x:row r="363" spans="1:45">
      <x:c r="A363" s="0" t="s">
        <x:v>1742</x:v>
      </x:c>
      <x:c r="B363" s="0" t="s">
        <x:v>1743</x:v>
      </x:c>
      <x:c r="C363" s="0" t="s">
        <x:v>1743</x:v>
      </x:c>
      <x:c r="D363" s="0" t="s">
        <x:v>40</x:v>
      </x:c>
      <x:c r="E363" s="0" t="s">
        <x:v>41</x:v>
      </x:c>
      <x:c r="G363" s="0" t="s">
        <x:v>1744</x:v>
      </x:c>
      <x:c r="H363" s="0">
        <x:v>47.156465</x:v>
      </x:c>
      <x:c r="I363" s="0">
        <x:v>39.747998</x:v>
      </x:c>
      <x:c r="J363" s="0" t="s">
        <x:v>1731</x:v>
      </x:c>
      <x:c r="K363" s="0" t="s">
        <x:v>1732</x:v>
      </x:c>
      <x:c r="L363" s="0" t="s">
        <x:v>63</x:v>
      </x:c>
      <x:c r="M363" s="0" t="s">
        <x:v>1731</x:v>
      </x:c>
      <x:c r="N363" s="0" t="s">
        <x:v>1732</x:v>
      </x:c>
      <x:c r="O363" s="0" t="s">
        <x:v>63</x:v>
      </x:c>
      <x:c r="P363" s="0" t="s">
        <x:v>45</x:v>
      </x:c>
      <x:c r="Q363" s="0" t="s">
        <x:v>46</x:v>
      </x:c>
      <x:c r="R363" s="0" t="s">
        <x:v>47</x:v>
      </x:c>
      <x:c r="S363" s="0">
        <x:v>3</x:v>
      </x:c>
      <x:c r="T363" s="0" t="s">
        <x:v>48</x:v>
      </x:c>
      <x:c r="U363" s="0" t="s">
        <x:v>48</x:v>
      </x:c>
      <x:c r="V363" s="0">
        <x:v>2</x:v>
      </x:c>
      <x:c r="W363" s="0">
        <x:v>2.2</x:v>
      </x:c>
      <x:c r="AQ363" s="0" t="s">
        <x:v>49</x:v>
      </x:c>
      <x:c r="AR363" s="0" t="s">
        <x:v>50</x:v>
      </x:c>
      <x:c r="AS363" s="0" t="s">
        <x:v>51</x:v>
      </x:c>
    </x:row>
    <x:row r="364" spans="1:45">
      <x:c r="A364" s="0" t="s">
        <x:v>1745</x:v>
      </x:c>
      <x:c r="B364" s="0" t="s">
        <x:v>1746</x:v>
      </x:c>
      <x:c r="C364" s="0" t="s">
        <x:v>1746</x:v>
      </x:c>
      <x:c r="D364" s="0" t="s">
        <x:v>40</x:v>
      </x:c>
      <x:c r="E364" s="0" t="s">
        <x:v>41</x:v>
      </x:c>
      <x:c r="G364" s="0" t="s">
        <x:v>1747</x:v>
      </x:c>
      <x:c r="H364" s="0">
        <x:v>47.157254</x:v>
      </x:c>
      <x:c r="I364" s="0">
        <x:v>39.749409</x:v>
      </x:c>
      <x:c r="J364" s="0" t="s">
        <x:v>1731</x:v>
      </x:c>
      <x:c r="K364" s="0" t="s">
        <x:v>1732</x:v>
      </x:c>
      <x:c r="L364" s="0" t="s">
        <x:v>63</x:v>
      </x:c>
      <x:c r="M364" s="0" t="s">
        <x:v>1731</x:v>
      </x:c>
      <x:c r="N364" s="0" t="s">
        <x:v>1732</x:v>
      </x:c>
      <x:c r="O364" s="0" t="s">
        <x:v>63</x:v>
      </x:c>
      <x:c r="P364" s="0" t="s">
        <x:v>45</x:v>
      </x:c>
      <x:c r="Q364" s="0" t="s">
        <x:v>46</x:v>
      </x:c>
      <x:c r="R364" s="0" t="s">
        <x:v>47</x:v>
      </x:c>
      <x:c r="S364" s="0">
        <x:v>3</x:v>
      </x:c>
      <x:c r="T364" s="0" t="s">
        <x:v>48</x:v>
      </x:c>
      <x:c r="U364" s="0" t="s">
        <x:v>48</x:v>
      </x:c>
      <x:c r="V364" s="0">
        <x:v>3</x:v>
      </x:c>
      <x:c r="W364" s="0">
        <x:v>3.3</x:v>
      </x:c>
      <x:c r="AQ364" s="0" t="s">
        <x:v>49</x:v>
      </x:c>
      <x:c r="AR364" s="0" t="s">
        <x:v>50</x:v>
      </x:c>
      <x:c r="AS364" s="0" t="s">
        <x:v>51</x:v>
      </x:c>
    </x:row>
    <x:row r="365" spans="1:45">
      <x:c r="A365" s="0" t="s">
        <x:v>1748</x:v>
      </x:c>
      <x:c r="B365" s="0" t="s">
        <x:v>1749</x:v>
      </x:c>
      <x:c r="C365" s="0" t="s">
        <x:v>1749</x:v>
      </x:c>
      <x:c r="D365" s="0" t="s">
        <x:v>40</x:v>
      </x:c>
      <x:c r="E365" s="0" t="s">
        <x:v>41</x:v>
      </x:c>
      <x:c r="G365" s="0" t="s">
        <x:v>1750</x:v>
      </x:c>
      <x:c r="H365" s="0">
        <x:v>47.158657</x:v>
      </x:c>
      <x:c r="I365" s="0">
        <x:v>39.745808</x:v>
      </x:c>
      <x:c r="J365" s="0" t="s">
        <x:v>1731</x:v>
      </x:c>
      <x:c r="K365" s="0" t="s">
        <x:v>1732</x:v>
      </x:c>
      <x:c r="L365" s="0" t="s">
        <x:v>63</x:v>
      </x:c>
      <x:c r="M365" s="0" t="s">
        <x:v>1731</x:v>
      </x:c>
      <x:c r="N365" s="0" t="s">
        <x:v>1732</x:v>
      </x:c>
      <x:c r="O365" s="0" t="s">
        <x:v>63</x:v>
      </x:c>
      <x:c r="P365" s="0" t="s">
        <x:v>45</x:v>
      </x:c>
      <x:c r="Q365" s="0" t="s">
        <x:v>46</x:v>
      </x:c>
      <x:c r="R365" s="0" t="s">
        <x:v>47</x:v>
      </x:c>
      <x:c r="S365" s="0">
        <x:v>3</x:v>
      </x:c>
      <x:c r="T365" s="0" t="s">
        <x:v>48</x:v>
      </x:c>
      <x:c r="U365" s="0" t="s">
        <x:v>48</x:v>
      </x:c>
      <x:c r="V365" s="0">
        <x:v>6</x:v>
      </x:c>
      <x:c r="W365" s="0">
        <x:v>6.6</x:v>
      </x:c>
      <x:c r="AQ365" s="0" t="s">
        <x:v>49</x:v>
      </x:c>
      <x:c r="AR365" s="0" t="s">
        <x:v>50</x:v>
      </x:c>
      <x:c r="AS365" s="0" t="s">
        <x:v>51</x:v>
      </x:c>
    </x:row>
    <x:row r="366" spans="1:45">
      <x:c r="A366" s="0" t="s">
        <x:v>1751</x:v>
      </x:c>
      <x:c r="B366" s="0" t="s">
        <x:v>1752</x:v>
      </x:c>
      <x:c r="C366" s="0" t="s">
        <x:v>1752</x:v>
      </x:c>
      <x:c r="D366" s="0" t="s">
        <x:v>40</x:v>
      </x:c>
      <x:c r="E366" s="0" t="s">
        <x:v>41</x:v>
      </x:c>
      <x:c r="G366" s="0" t="s">
        <x:v>1753</x:v>
      </x:c>
      <x:c r="H366" s="0">
        <x:v>47.157142</x:v>
      </x:c>
      <x:c r="I366" s="0">
        <x:v>39.748996</x:v>
      </x:c>
      <x:c r="J366" s="0" t="s">
        <x:v>1731</x:v>
      </x:c>
      <x:c r="K366" s="0" t="s">
        <x:v>1732</x:v>
      </x:c>
      <x:c r="L366" s="0" t="s">
        <x:v>63</x:v>
      </x:c>
      <x:c r="M366" s="0" t="s">
        <x:v>1731</x:v>
      </x:c>
      <x:c r="N366" s="0" t="s">
        <x:v>1732</x:v>
      </x:c>
      <x:c r="O366" s="0" t="s">
        <x:v>63</x:v>
      </x:c>
      <x:c r="P366" s="0" t="s">
        <x:v>45</x:v>
      </x:c>
      <x:c r="Q366" s="0" t="s">
        <x:v>46</x:v>
      </x:c>
      <x:c r="R366" s="0" t="s">
        <x:v>47</x:v>
      </x:c>
      <x:c r="S366" s="0">
        <x:v>3</x:v>
      </x:c>
      <x:c r="T366" s="0" t="s">
        <x:v>48</x:v>
      </x:c>
      <x:c r="U366" s="0" t="s">
        <x:v>48</x:v>
      </x:c>
      <x:c r="V366" s="0">
        <x:v>3</x:v>
      </x:c>
      <x:c r="W366" s="0">
        <x:v>3.3</x:v>
      </x:c>
      <x:c r="AQ366" s="0" t="s">
        <x:v>49</x:v>
      </x:c>
      <x:c r="AR366" s="0" t="s">
        <x:v>50</x:v>
      </x:c>
      <x:c r="AS366" s="0" t="s">
        <x:v>51</x:v>
      </x:c>
    </x:row>
    <x:row r="367" spans="1:45">
      <x:c r="A367" s="0" t="s">
        <x:v>1754</x:v>
      </x:c>
      <x:c r="B367" s="0" t="s">
        <x:v>1755</x:v>
      </x:c>
      <x:c r="C367" s="0" t="s">
        <x:v>1755</x:v>
      </x:c>
      <x:c r="D367" s="0" t="s">
        <x:v>40</x:v>
      </x:c>
      <x:c r="E367" s="0" t="s">
        <x:v>41</x:v>
      </x:c>
      <x:c r="G367" s="0" t="s">
        <x:v>1756</x:v>
      </x:c>
      <x:c r="H367" s="0">
        <x:v>47.138333</x:v>
      </x:c>
      <x:c r="I367" s="0">
        <x:v>39.744469</x:v>
      </x:c>
      <x:c r="J367" s="0" t="s">
        <x:v>1731</x:v>
      </x:c>
      <x:c r="K367" s="0" t="s">
        <x:v>1732</x:v>
      </x:c>
      <x:c r="L367" s="0" t="s">
        <x:v>63</x:v>
      </x:c>
      <x:c r="M367" s="0" t="s">
        <x:v>1731</x:v>
      </x:c>
      <x:c r="N367" s="0" t="s">
        <x:v>1732</x:v>
      </x:c>
      <x:c r="O367" s="0" t="s">
        <x:v>63</x:v>
      </x:c>
      <x:c r="P367" s="0" t="s">
        <x:v>45</x:v>
      </x:c>
      <x:c r="Q367" s="0" t="s">
        <x:v>46</x:v>
      </x:c>
      <x:c r="R367" s="0" t="s">
        <x:v>47</x:v>
      </x:c>
      <x:c r="S367" s="0">
        <x:v>3</x:v>
      </x:c>
      <x:c r="T367" s="0" t="s">
        <x:v>48</x:v>
      </x:c>
      <x:c r="U367" s="0" t="s">
        <x:v>48</x:v>
      </x:c>
      <x:c r="V367" s="0">
        <x:v>2</x:v>
      </x:c>
      <x:c r="W367" s="0">
        <x:v>2.2</x:v>
      </x:c>
      <x:c r="AQ367" s="0" t="s">
        <x:v>49</x:v>
      </x:c>
      <x:c r="AR367" s="0" t="s">
        <x:v>50</x:v>
      </x:c>
      <x:c r="AS367" s="0" t="s">
        <x:v>51</x:v>
      </x:c>
    </x:row>
    <x:row r="368" spans="1:45">
      <x:c r="A368" s="0" t="s">
        <x:v>1757</x:v>
      </x:c>
      <x:c r="B368" s="0" t="s">
        <x:v>1758</x:v>
      </x:c>
      <x:c r="C368" s="0" t="s">
        <x:v>1758</x:v>
      </x:c>
      <x:c r="D368" s="0" t="s">
        <x:v>40</x:v>
      </x:c>
      <x:c r="E368" s="0" t="s">
        <x:v>41</x:v>
      </x:c>
      <x:c r="G368" s="0" t="s">
        <x:v>1759</x:v>
      </x:c>
      <x:c r="H368" s="0">
        <x:v>47.154106</x:v>
      </x:c>
      <x:c r="I368" s="0">
        <x:v>39.74158</x:v>
      </x:c>
      <x:c r="J368" s="0" t="s">
        <x:v>1731</x:v>
      </x:c>
      <x:c r="K368" s="0" t="s">
        <x:v>1732</x:v>
      </x:c>
      <x:c r="L368" s="0" t="s">
        <x:v>63</x:v>
      </x:c>
      <x:c r="M368" s="0" t="s">
        <x:v>1731</x:v>
      </x:c>
      <x:c r="N368" s="0" t="s">
        <x:v>1732</x:v>
      </x:c>
      <x:c r="O368" s="0" t="s">
        <x:v>63</x:v>
      </x:c>
      <x:c r="P368" s="0" t="s">
        <x:v>45</x:v>
      </x:c>
      <x:c r="Q368" s="0" t="s">
        <x:v>46</x:v>
      </x:c>
      <x:c r="R368" s="0" t="s">
        <x:v>47</x:v>
      </x:c>
      <x:c r="S368" s="0">
        <x:v>3</x:v>
      </x:c>
      <x:c r="T368" s="0" t="s">
        <x:v>48</x:v>
      </x:c>
      <x:c r="U368" s="0" t="s">
        <x:v>48</x:v>
      </x:c>
      <x:c r="V368" s="0">
        <x:v>2</x:v>
      </x:c>
      <x:c r="W368" s="0">
        <x:v>2.2</x:v>
      </x:c>
      <x:c r="AQ368" s="0" t="s">
        <x:v>49</x:v>
      </x:c>
      <x:c r="AR368" s="0" t="s">
        <x:v>50</x:v>
      </x:c>
      <x:c r="AS368" s="0" t="s">
        <x:v>51</x:v>
      </x:c>
    </x:row>
    <x:row r="369" spans="1:45">
      <x:c r="A369" s="0" t="s">
        <x:v>1760</x:v>
      </x:c>
      <x:c r="B369" s="0" t="s">
        <x:v>1761</x:v>
      </x:c>
      <x:c r="C369" s="0" t="s">
        <x:v>1761</x:v>
      </x:c>
      <x:c r="D369" s="0" t="s">
        <x:v>40</x:v>
      </x:c>
      <x:c r="E369" s="0" t="s">
        <x:v>41</x:v>
      </x:c>
      <x:c r="G369" s="0" t="s">
        <x:v>1762</x:v>
      </x:c>
      <x:c r="H369" s="0">
        <x:v>47.131535</x:v>
      </x:c>
      <x:c r="I369" s="0">
        <x:v>39.72643</x:v>
      </x:c>
      <x:c r="J369" s="0" t="s">
        <x:v>1731</x:v>
      </x:c>
      <x:c r="K369" s="0" t="s">
        <x:v>1732</x:v>
      </x:c>
      <x:c r="L369" s="0" t="s">
        <x:v>63</x:v>
      </x:c>
      <x:c r="M369" s="0" t="s">
        <x:v>1731</x:v>
      </x:c>
      <x:c r="N369" s="0" t="s">
        <x:v>1732</x:v>
      </x:c>
      <x:c r="O369" s="0" t="s">
        <x:v>63</x:v>
      </x:c>
      <x:c r="P369" s="0" t="s">
        <x:v>45</x:v>
      </x:c>
      <x:c r="Q369" s="0" t="s">
        <x:v>46</x:v>
      </x:c>
      <x:c r="R369" s="0" t="s">
        <x:v>47</x:v>
      </x:c>
      <x:c r="S369" s="0">
        <x:v>3</x:v>
      </x:c>
      <x:c r="T369" s="0" t="s">
        <x:v>48</x:v>
      </x:c>
      <x:c r="U369" s="0" t="s">
        <x:v>48</x:v>
      </x:c>
      <x:c r="V369" s="0">
        <x:v>4</x:v>
      </x:c>
      <x:c r="W369" s="0">
        <x:v>4.4</x:v>
      </x:c>
      <x:c r="AQ369" s="0" t="s">
        <x:v>49</x:v>
      </x:c>
      <x:c r="AR369" s="0" t="s">
        <x:v>50</x:v>
      </x:c>
      <x:c r="AS369" s="0" t="s">
        <x:v>51</x:v>
      </x:c>
    </x:row>
    <x:row r="370" spans="1:45">
      <x:c r="A370" s="0" t="s">
        <x:v>1763</x:v>
      </x:c>
      <x:c r="B370" s="0" t="s">
        <x:v>1764</x:v>
      </x:c>
      <x:c r="C370" s="0" t="s">
        <x:v>1764</x:v>
      </x:c>
      <x:c r="D370" s="0" t="s">
        <x:v>40</x:v>
      </x:c>
      <x:c r="E370" s="0" t="s">
        <x:v>41</x:v>
      </x:c>
      <x:c r="G370" s="0" t="s">
        <x:v>1765</x:v>
      </x:c>
      <x:c r="H370" s="0">
        <x:v>47.131725</x:v>
      </x:c>
      <x:c r="I370" s="0">
        <x:v>39.725218</x:v>
      </x:c>
      <x:c r="J370" s="0" t="s">
        <x:v>1731</x:v>
      </x:c>
      <x:c r="K370" s="0" t="s">
        <x:v>1732</x:v>
      </x:c>
      <x:c r="L370" s="0" t="s">
        <x:v>63</x:v>
      </x:c>
      <x:c r="M370" s="0" t="s">
        <x:v>1731</x:v>
      </x:c>
      <x:c r="N370" s="0" t="s">
        <x:v>1732</x:v>
      </x:c>
      <x:c r="O370" s="0" t="s">
        <x:v>63</x:v>
      </x:c>
      <x:c r="P370" s="0" t="s">
        <x:v>45</x:v>
      </x:c>
      <x:c r="Q370" s="0" t="s">
        <x:v>46</x:v>
      </x:c>
      <x:c r="R370" s="0" t="s">
        <x:v>47</x:v>
      </x:c>
      <x:c r="S370" s="0">
        <x:v>3</x:v>
      </x:c>
      <x:c r="T370" s="0" t="s">
        <x:v>48</x:v>
      </x:c>
      <x:c r="U370" s="0" t="s">
        <x:v>48</x:v>
      </x:c>
      <x:c r="V370" s="0">
        <x:v>3</x:v>
      </x:c>
      <x:c r="W370" s="0">
        <x:v>3.3</x:v>
      </x:c>
      <x:c r="AQ370" s="0" t="s">
        <x:v>49</x:v>
      </x:c>
      <x:c r="AR370" s="0" t="s">
        <x:v>50</x:v>
      </x:c>
      <x:c r="AS370" s="0" t="s">
        <x:v>51</x:v>
      </x:c>
    </x:row>
    <x:row r="371" spans="1:45">
      <x:c r="A371" s="0" t="s">
        <x:v>1766</x:v>
      </x:c>
      <x:c r="B371" s="0" t="s">
        <x:v>1767</x:v>
      </x:c>
      <x:c r="C371" s="0" t="s">
        <x:v>1767</x:v>
      </x:c>
      <x:c r="D371" s="0" t="s">
        <x:v>40</x:v>
      </x:c>
      <x:c r="E371" s="0" t="s">
        <x:v>41</x:v>
      </x:c>
      <x:c r="G371" s="0" t="s">
        <x:v>1768</x:v>
      </x:c>
      <x:c r="H371" s="0">
        <x:v>47.132847</x:v>
      </x:c>
      <x:c r="I371" s="0">
        <x:v>39.725604</x:v>
      </x:c>
      <x:c r="J371" s="0" t="s">
        <x:v>1731</x:v>
      </x:c>
      <x:c r="K371" s="0" t="s">
        <x:v>1732</x:v>
      </x:c>
      <x:c r="L371" s="0" t="s">
        <x:v>63</x:v>
      </x:c>
      <x:c r="M371" s="0" t="s">
        <x:v>1731</x:v>
      </x:c>
      <x:c r="N371" s="0" t="s">
        <x:v>1732</x:v>
      </x:c>
      <x:c r="O371" s="0" t="s">
        <x:v>63</x:v>
      </x:c>
      <x:c r="P371" s="0" t="s">
        <x:v>45</x:v>
      </x:c>
      <x:c r="Q371" s="0" t="s">
        <x:v>46</x:v>
      </x:c>
      <x:c r="R371" s="0" t="s">
        <x:v>47</x:v>
      </x:c>
      <x:c r="S371" s="0">
        <x:v>3</x:v>
      </x:c>
      <x:c r="T371" s="0" t="s">
        <x:v>48</x:v>
      </x:c>
      <x:c r="U371" s="0" t="s">
        <x:v>48</x:v>
      </x:c>
      <x:c r="V371" s="0">
        <x:v>3</x:v>
      </x:c>
      <x:c r="W371" s="0">
        <x:v>3.3</x:v>
      </x:c>
      <x:c r="AQ371" s="0" t="s">
        <x:v>49</x:v>
      </x:c>
      <x:c r="AR371" s="0" t="s">
        <x:v>50</x:v>
      </x:c>
      <x:c r="AS371" s="0" t="s">
        <x:v>51</x:v>
      </x:c>
    </x:row>
    <x:row r="372" spans="1:45">
      <x:c r="A372" s="0" t="s">
        <x:v>1769</x:v>
      </x:c>
      <x:c r="B372" s="0" t="s">
        <x:v>1770</x:v>
      </x:c>
      <x:c r="C372" s="0" t="s">
        <x:v>1770</x:v>
      </x:c>
      <x:c r="D372" s="0" t="s">
        <x:v>40</x:v>
      </x:c>
      <x:c r="E372" s="0" t="s">
        <x:v>41</x:v>
      </x:c>
      <x:c r="G372" s="0" t="s">
        <x:v>1771</x:v>
      </x:c>
      <x:c r="H372" s="0">
        <x:v>47.134107</x:v>
      </x:c>
      <x:c r="I372" s="0">
        <x:v>39.724097</x:v>
      </x:c>
      <x:c r="J372" s="0" t="s">
        <x:v>1731</x:v>
      </x:c>
      <x:c r="K372" s="0" t="s">
        <x:v>1732</x:v>
      </x:c>
      <x:c r="L372" s="0" t="s">
        <x:v>63</x:v>
      </x:c>
      <x:c r="M372" s="0" t="s">
        <x:v>1731</x:v>
      </x:c>
      <x:c r="N372" s="0" t="s">
        <x:v>1732</x:v>
      </x:c>
      <x:c r="O372" s="0" t="s">
        <x:v>63</x:v>
      </x:c>
      <x:c r="P372" s="0" t="s">
        <x:v>45</x:v>
      </x:c>
      <x:c r="Q372" s="0" t="s">
        <x:v>46</x:v>
      </x:c>
      <x:c r="R372" s="0" t="s">
        <x:v>47</x:v>
      </x:c>
      <x:c r="S372" s="0">
        <x:v>3</x:v>
      </x:c>
      <x:c r="T372" s="0" t="s">
        <x:v>48</x:v>
      </x:c>
      <x:c r="U372" s="0" t="s">
        <x:v>48</x:v>
      </x:c>
      <x:c r="V372" s="0">
        <x:v>5</x:v>
      </x:c>
      <x:c r="W372" s="0">
        <x:v>5.5</x:v>
      </x:c>
      <x:c r="AQ372" s="0" t="s">
        <x:v>49</x:v>
      </x:c>
      <x:c r="AR372" s="0" t="s">
        <x:v>50</x:v>
      </x:c>
      <x:c r="AS372" s="0" t="s">
        <x:v>51</x:v>
      </x:c>
    </x:row>
    <x:row r="373" spans="1:45">
      <x:c r="A373" s="0" t="s">
        <x:v>1772</x:v>
      </x:c>
      <x:c r="B373" s="0" t="s">
        <x:v>1773</x:v>
      </x:c>
      <x:c r="C373" s="0" t="s">
        <x:v>1773</x:v>
      </x:c>
      <x:c r="D373" s="0" t="s">
        <x:v>40</x:v>
      </x:c>
      <x:c r="E373" s="0" t="s">
        <x:v>41</x:v>
      </x:c>
      <x:c r="G373" s="0" t="s">
        <x:v>1774</x:v>
      </x:c>
      <x:c r="H373" s="0">
        <x:v>47.133754</x:v>
      </x:c>
      <x:c r="I373" s="0">
        <x:v>39.722972</x:v>
      </x:c>
      <x:c r="J373" s="0" t="s">
        <x:v>1731</x:v>
      </x:c>
      <x:c r="K373" s="0" t="s">
        <x:v>1732</x:v>
      </x:c>
      <x:c r="L373" s="0" t="s">
        <x:v>63</x:v>
      </x:c>
      <x:c r="M373" s="0" t="s">
        <x:v>1731</x:v>
      </x:c>
      <x:c r="N373" s="0" t="s">
        <x:v>1732</x:v>
      </x:c>
      <x:c r="O373" s="0" t="s">
        <x:v>63</x:v>
      </x:c>
      <x:c r="P373" s="0" t="s">
        <x:v>45</x:v>
      </x:c>
      <x:c r="Q373" s="0" t="s">
        <x:v>46</x:v>
      </x:c>
      <x:c r="R373" s="0" t="s">
        <x:v>47</x:v>
      </x:c>
      <x:c r="S373" s="0">
        <x:v>3</x:v>
      </x:c>
      <x:c r="T373" s="0" t="s">
        <x:v>48</x:v>
      </x:c>
      <x:c r="U373" s="0" t="s">
        <x:v>48</x:v>
      </x:c>
      <x:c r="V373" s="0">
        <x:v>3</x:v>
      </x:c>
      <x:c r="W373" s="0">
        <x:v>3.3</x:v>
      </x:c>
      <x:c r="AQ373" s="0" t="s">
        <x:v>49</x:v>
      </x:c>
      <x:c r="AR373" s="0" t="s">
        <x:v>50</x:v>
      </x:c>
      <x:c r="AS373" s="0" t="s">
        <x:v>51</x:v>
      </x:c>
    </x:row>
    <x:row r="374" spans="1:45">
      <x:c r="A374" s="0" t="s">
        <x:v>1775</x:v>
      </x:c>
      <x:c r="B374" s="0" t="s">
        <x:v>1776</x:v>
      </x:c>
      <x:c r="C374" s="0" t="s">
        <x:v>1776</x:v>
      </x:c>
      <x:c r="D374" s="0" t="s">
        <x:v>40</x:v>
      </x:c>
      <x:c r="E374" s="0" t="s">
        <x:v>41</x:v>
      </x:c>
      <x:c r="G374" s="0" t="s">
        <x:v>1777</x:v>
      </x:c>
      <x:c r="H374" s="0">
        <x:v>47.131855</x:v>
      </x:c>
      <x:c r="I374" s="0">
        <x:v>39.722597</x:v>
      </x:c>
      <x:c r="J374" s="0" t="s">
        <x:v>1731</x:v>
      </x:c>
      <x:c r="K374" s="0" t="s">
        <x:v>1732</x:v>
      </x:c>
      <x:c r="L374" s="0" t="s">
        <x:v>63</x:v>
      </x:c>
      <x:c r="M374" s="0" t="s">
        <x:v>1731</x:v>
      </x:c>
      <x:c r="N374" s="0" t="s">
        <x:v>1732</x:v>
      </x:c>
      <x:c r="O374" s="0" t="s">
        <x:v>63</x:v>
      </x:c>
      <x:c r="P374" s="0" t="s">
        <x:v>45</x:v>
      </x:c>
      <x:c r="Q374" s="0" t="s">
        <x:v>46</x:v>
      </x:c>
      <x:c r="R374" s="0" t="s">
        <x:v>47</x:v>
      </x:c>
      <x:c r="S374" s="0">
        <x:v>3</x:v>
      </x:c>
      <x:c r="T374" s="0" t="s">
        <x:v>48</x:v>
      </x:c>
      <x:c r="U374" s="0" t="s">
        <x:v>48</x:v>
      </x:c>
      <x:c r="V374" s="0">
        <x:v>5</x:v>
      </x:c>
      <x:c r="W374" s="0">
        <x:v>5.5</x:v>
      </x:c>
      <x:c r="AQ374" s="0" t="s">
        <x:v>49</x:v>
      </x:c>
      <x:c r="AR374" s="0" t="s">
        <x:v>50</x:v>
      </x:c>
      <x:c r="AS374" s="0" t="s">
        <x:v>51</x:v>
      </x:c>
    </x:row>
    <x:row r="375" spans="1:45">
      <x:c r="A375" s="0" t="s">
        <x:v>1778</x:v>
      </x:c>
      <x:c r="B375" s="0" t="s">
        <x:v>1779</x:v>
      </x:c>
      <x:c r="C375" s="0" t="s">
        <x:v>1779</x:v>
      </x:c>
      <x:c r="D375" s="0" t="s">
        <x:v>40</x:v>
      </x:c>
      <x:c r="E375" s="0" t="s">
        <x:v>41</x:v>
      </x:c>
      <x:c r="G375" s="0" t="s">
        <x:v>1780</x:v>
      </x:c>
      <x:c r="H375" s="0">
        <x:v>47.129065</x:v>
      </x:c>
      <x:c r="I375" s="0">
        <x:v>39.711581</x:v>
      </x:c>
      <x:c r="J375" s="0" t="s">
        <x:v>1731</x:v>
      </x:c>
      <x:c r="K375" s="0" t="s">
        <x:v>1732</x:v>
      </x:c>
      <x:c r="L375" s="0" t="s">
        <x:v>63</x:v>
      </x:c>
      <x:c r="M375" s="0" t="s">
        <x:v>1731</x:v>
      </x:c>
      <x:c r="N375" s="0" t="s">
        <x:v>1732</x:v>
      </x:c>
      <x:c r="O375" s="0" t="s">
        <x:v>63</x:v>
      </x:c>
      <x:c r="P375" s="0" t="s">
        <x:v>45</x:v>
      </x:c>
      <x:c r="Q375" s="0" t="s">
        <x:v>46</x:v>
      </x:c>
      <x:c r="R375" s="0" t="s">
        <x:v>47</x:v>
      </x:c>
      <x:c r="S375" s="0">
        <x:v>3</x:v>
      </x:c>
      <x:c r="T375" s="0" t="s">
        <x:v>48</x:v>
      </x:c>
      <x:c r="U375" s="0" t="s">
        <x:v>48</x:v>
      </x:c>
      <x:c r="V375" s="0">
        <x:v>4</x:v>
      </x:c>
      <x:c r="W375" s="0">
        <x:v>2.8</x:v>
      </x:c>
      <x:c r="AQ375" s="0" t="s">
        <x:v>49</x:v>
      </x:c>
      <x:c r="AR375" s="0" t="s">
        <x:v>50</x:v>
      </x:c>
      <x:c r="AS375" s="0" t="s">
        <x:v>51</x:v>
      </x:c>
    </x:row>
    <x:row r="376" spans="1:45">
      <x:c r="A376" s="0" t="s">
        <x:v>1781</x:v>
      </x:c>
      <x:c r="B376" s="0" t="s">
        <x:v>1782</x:v>
      </x:c>
      <x:c r="C376" s="0" t="s">
        <x:v>1782</x:v>
      </x:c>
      <x:c r="D376" s="0" t="s">
        <x:v>40</x:v>
      </x:c>
      <x:c r="E376" s="0" t="s">
        <x:v>41</x:v>
      </x:c>
      <x:c r="G376" s="0" t="s">
        <x:v>1783</x:v>
      </x:c>
      <x:c r="H376" s="0">
        <x:v>47.140207</x:v>
      </x:c>
      <x:c r="I376" s="0">
        <x:v>39.753978</x:v>
      </x:c>
      <x:c r="J376" s="0" t="s">
        <x:v>1731</x:v>
      </x:c>
      <x:c r="K376" s="0" t="s">
        <x:v>1732</x:v>
      </x:c>
      <x:c r="L376" s="0" t="s">
        <x:v>63</x:v>
      </x:c>
      <x:c r="M376" s="0" t="s">
        <x:v>1731</x:v>
      </x:c>
      <x:c r="N376" s="0" t="s">
        <x:v>1732</x:v>
      </x:c>
      <x:c r="O376" s="0" t="s">
        <x:v>63</x:v>
      </x:c>
      <x:c r="P376" s="0" t="s">
        <x:v>45</x:v>
      </x:c>
      <x:c r="Q376" s="0" t="s">
        <x:v>46</x:v>
      </x:c>
      <x:c r="R376" s="0" t="s">
        <x:v>47</x:v>
      </x:c>
      <x:c r="S376" s="0">
        <x:v>3</x:v>
      </x:c>
      <x:c r="T376" s="0" t="s">
        <x:v>48</x:v>
      </x:c>
      <x:c r="U376" s="0" t="s">
        <x:v>48</x:v>
      </x:c>
      <x:c r="V376" s="0">
        <x:v>5</x:v>
      </x:c>
      <x:c r="W376" s="0">
        <x:v>5.5</x:v>
      </x:c>
      <x:c r="AQ376" s="0" t="s">
        <x:v>49</x:v>
      </x:c>
      <x:c r="AR376" s="0" t="s">
        <x:v>50</x:v>
      </x:c>
      <x:c r="AS376" s="0" t="s">
        <x:v>51</x:v>
      </x:c>
    </x:row>
    <x:row r="377" spans="1:45">
      <x:c r="A377" s="0" t="s">
        <x:v>1784</x:v>
      </x:c>
      <x:c r="B377" s="0" t="s">
        <x:v>1785</x:v>
      </x:c>
      <x:c r="C377" s="0" t="s">
        <x:v>1785</x:v>
      </x:c>
      <x:c r="D377" s="0" t="s">
        <x:v>40</x:v>
      </x:c>
      <x:c r="E377" s="0" t="s">
        <x:v>41</x:v>
      </x:c>
      <x:c r="G377" s="0" t="s">
        <x:v>1786</x:v>
      </x:c>
      <x:c r="H377" s="0">
        <x:v>47.13845</x:v>
      </x:c>
      <x:c r="I377" s="0">
        <x:v>39.750676</x:v>
      </x:c>
      <x:c r="J377" s="0" t="s">
        <x:v>1731</x:v>
      </x:c>
      <x:c r="K377" s="0" t="s">
        <x:v>1732</x:v>
      </x:c>
      <x:c r="L377" s="0" t="s">
        <x:v>63</x:v>
      </x:c>
      <x:c r="M377" s="0" t="s">
        <x:v>1731</x:v>
      </x:c>
      <x:c r="N377" s="0" t="s">
        <x:v>1732</x:v>
      </x:c>
      <x:c r="O377" s="0" t="s">
        <x:v>63</x:v>
      </x:c>
      <x:c r="P377" s="0" t="s">
        <x:v>45</x:v>
      </x:c>
      <x:c r="Q377" s="0" t="s">
        <x:v>46</x:v>
      </x:c>
      <x:c r="R377" s="0" t="s">
        <x:v>47</x:v>
      </x:c>
      <x:c r="S377" s="0">
        <x:v>3</x:v>
      </x:c>
      <x:c r="T377" s="0" t="s">
        <x:v>48</x:v>
      </x:c>
      <x:c r="U377" s="0" t="s">
        <x:v>48</x:v>
      </x:c>
      <x:c r="V377" s="0">
        <x:v>3</x:v>
      </x:c>
      <x:c r="W377" s="0">
        <x:v>3.3</x:v>
      </x:c>
      <x:c r="AQ377" s="0" t="s">
        <x:v>49</x:v>
      </x:c>
      <x:c r="AR377" s="0" t="s">
        <x:v>50</x:v>
      </x:c>
      <x:c r="AS377" s="0" t="s">
        <x:v>51</x:v>
      </x:c>
    </x:row>
    <x:row r="378" spans="1:45">
      <x:c r="A378" s="0" t="s">
        <x:v>1787</x:v>
      </x:c>
      <x:c r="B378" s="0" t="s">
        <x:v>1788</x:v>
      </x:c>
      <x:c r="C378" s="0" t="s">
        <x:v>1788</x:v>
      </x:c>
      <x:c r="D378" s="0" t="s">
        <x:v>40</x:v>
      </x:c>
      <x:c r="E378" s="0" t="s">
        <x:v>41</x:v>
      </x:c>
      <x:c r="G378" s="0" t="s">
        <x:v>1789</x:v>
      </x:c>
      <x:c r="H378" s="0">
        <x:v>47.108394</x:v>
      </x:c>
      <x:c r="I378" s="0">
        <x:v>39.74463</x:v>
      </x:c>
      <x:c r="J378" s="0" t="s">
        <x:v>1790</x:v>
      </x:c>
      <x:c r="K378" s="0" t="s">
        <x:v>1791</x:v>
      </x:c>
      <x:c r="L378" s="0" t="s">
        <x:v>63</x:v>
      </x:c>
      <x:c r="M378" s="0" t="s">
        <x:v>1790</x:v>
      </x:c>
      <x:c r="N378" s="0" t="s">
        <x:v>1791</x:v>
      </x:c>
      <x:c r="O378" s="0" t="s">
        <x:v>63</x:v>
      </x:c>
      <x:c r="P378" s="0" t="s">
        <x:v>45</x:v>
      </x:c>
      <x:c r="Q378" s="0" t="s">
        <x:v>46</x:v>
      </x:c>
      <x:c r="R378" s="0" t="s">
        <x:v>47</x:v>
      </x:c>
      <x:c r="S378" s="0">
        <x:v>3</x:v>
      </x:c>
      <x:c r="T378" s="0" t="s">
        <x:v>48</x:v>
      </x:c>
      <x:c r="U378" s="0" t="s">
        <x:v>48</x:v>
      </x:c>
      <x:c r="V378" s="0">
        <x:v>2</x:v>
      </x:c>
      <x:c r="W378" s="0">
        <x:v>1.5</x:v>
      </x:c>
      <x:c r="AQ378" s="0" t="s">
        <x:v>49</x:v>
      </x:c>
      <x:c r="AR378" s="0" t="s">
        <x:v>50</x:v>
      </x:c>
      <x:c r="AS378" s="0" t="s">
        <x:v>51</x:v>
      </x:c>
    </x:row>
    <x:row r="379" spans="1:45">
      <x:c r="A379" s="0" t="s">
        <x:v>1792</x:v>
      </x:c>
      <x:c r="B379" s="0" t="s">
        <x:v>1793</x:v>
      </x:c>
      <x:c r="C379" s="0" t="s">
        <x:v>1793</x:v>
      </x:c>
      <x:c r="D379" s="0" t="s">
        <x:v>40</x:v>
      </x:c>
      <x:c r="E379" s="0" t="s">
        <x:v>41</x:v>
      </x:c>
      <x:c r="G379" s="0" t="s">
        <x:v>1794</x:v>
      </x:c>
      <x:c r="H379" s="0">
        <x:v>47.119739</x:v>
      </x:c>
      <x:c r="I379" s="0">
        <x:v>39.774529</x:v>
      </x:c>
      <x:c r="J379" s="0" t="s">
        <x:v>1795</x:v>
      </x:c>
      <x:c r="K379" s="0" t="s">
        <x:v>1796</x:v>
      </x:c>
      <x:c r="L379" s="0" t="s">
        <x:v>63</x:v>
      </x:c>
      <x:c r="M379" s="0" t="s">
        <x:v>1795</x:v>
      </x:c>
      <x:c r="N379" s="0" t="s">
        <x:v>1796</x:v>
      </x:c>
      <x:c r="O379" s="0" t="s">
        <x:v>63</x:v>
      </x:c>
      <x:c r="P379" s="0" t="s">
        <x:v>45</x:v>
      </x:c>
      <x:c r="Q379" s="0" t="s">
        <x:v>46</x:v>
      </x:c>
      <x:c r="R379" s="0" t="s">
        <x:v>47</x:v>
      </x:c>
      <x:c r="S379" s="0">
        <x:v>3</x:v>
      </x:c>
      <x:c r="T379" s="0" t="s">
        <x:v>48</x:v>
      </x:c>
      <x:c r="U379" s="0" t="s">
        <x:v>48</x:v>
      </x:c>
      <x:c r="V379" s="0">
        <x:v>1</x:v>
      </x:c>
      <x:c r="W379" s="0">
        <x:v>0.75</x:v>
      </x:c>
      <x:c r="AQ379" s="0" t="s">
        <x:v>49</x:v>
      </x:c>
      <x:c r="AR379" s="0" t="s">
        <x:v>50</x:v>
      </x:c>
      <x:c r="AS379" s="0" t="s">
        <x:v>51</x:v>
      </x:c>
    </x:row>
    <x:row r="380" spans="1:45">
      <x:c r="A380" s="0" t="s">
        <x:v>1797</x:v>
      </x:c>
      <x:c r="B380" s="0" t="s">
        <x:v>1798</x:v>
      </x:c>
      <x:c r="C380" s="0" t="s">
        <x:v>1798</x:v>
      </x:c>
      <x:c r="D380" s="0" t="s">
        <x:v>40</x:v>
      </x:c>
      <x:c r="E380" s="0" t="s">
        <x:v>41</x:v>
      </x:c>
      <x:c r="G380" s="0" t="s">
        <x:v>1799</x:v>
      </x:c>
      <x:c r="H380" s="0">
        <x:v>47.135158</x:v>
      </x:c>
      <x:c r="I380" s="0">
        <x:v>39.752356</x:v>
      </x:c>
      <x:c r="J380" s="0" t="s">
        <x:v>1800</x:v>
      </x:c>
      <x:c r="K380" s="0" t="s">
        <x:v>1801</x:v>
      </x:c>
      <x:c r="L380" s="0" t="s">
        <x:v>63</x:v>
      </x:c>
      <x:c r="M380" s="0" t="s">
        <x:v>1800</x:v>
      </x:c>
      <x:c r="N380" s="0" t="s">
        <x:v>1801</x:v>
      </x:c>
      <x:c r="O380" s="0" t="s">
        <x:v>63</x:v>
      </x:c>
      <x:c r="P380" s="0" t="s">
        <x:v>45</x:v>
      </x:c>
      <x:c r="Q380" s="0" t="s">
        <x:v>46</x:v>
      </x:c>
      <x:c r="R380" s="0" t="s">
        <x:v>47</x:v>
      </x:c>
      <x:c r="S380" s="0">
        <x:v>3</x:v>
      </x:c>
      <x:c r="T380" s="0" t="s">
        <x:v>48</x:v>
      </x:c>
      <x:c r="U380" s="0" t="s">
        <x:v>48</x:v>
      </x:c>
      <x:c r="V380" s="0">
        <x:v>3</x:v>
      </x:c>
      <x:c r="W380" s="0">
        <x:v>3.3</x:v>
      </x:c>
      <x:c r="AQ380" s="0" t="s">
        <x:v>49</x:v>
      </x:c>
      <x:c r="AR380" s="0" t="s">
        <x:v>50</x:v>
      </x:c>
      <x:c r="AS380" s="0" t="s">
        <x:v>51</x:v>
      </x:c>
    </x:row>
    <x:row r="381" spans="1:45">
      <x:c r="A381" s="0" t="s">
        <x:v>1802</x:v>
      </x:c>
      <x:c r="B381" s="0" t="s">
        <x:v>1803</x:v>
      </x:c>
      <x:c r="C381" s="0" t="s">
        <x:v>1803</x:v>
      </x:c>
      <x:c r="D381" s="0" t="s">
        <x:v>40</x:v>
      </x:c>
      <x:c r="E381" s="0" t="s">
        <x:v>41</x:v>
      </x:c>
      <x:c r="G381" s="0" t="s">
        <x:v>1024</x:v>
      </x:c>
      <x:c r="H381" s="0">
        <x:v>47.138064</x:v>
      </x:c>
      <x:c r="I381" s="0">
        <x:v>39.753793</x:v>
      </x:c>
      <x:c r="J381" s="0" t="s">
        <x:v>1804</x:v>
      </x:c>
      <x:c r="K381" s="0" t="s">
        <x:v>1805</x:v>
      </x:c>
      <x:c r="L381" s="0" t="s">
        <x:v>565</x:v>
      </x:c>
      <x:c r="M381" s="0" t="s">
        <x:v>1804</x:v>
      </x:c>
      <x:c r="N381" s="0" t="s">
        <x:v>1805</x:v>
      </x:c>
      <x:c r="O381" s="0" t="s">
        <x:v>565</x:v>
      </x:c>
      <x:c r="P381" s="0" t="s">
        <x:v>45</x:v>
      </x:c>
      <x:c r="Q381" s="0" t="s">
        <x:v>46</x:v>
      </x:c>
      <x:c r="R381" s="0" t="s">
        <x:v>47</x:v>
      </x:c>
      <x:c r="S381" s="0">
        <x:v>3</x:v>
      </x:c>
      <x:c r="T381" s="0" t="s">
        <x:v>48</x:v>
      </x:c>
      <x:c r="U381" s="0" t="s">
        <x:v>48</x:v>
      </x:c>
      <x:c r="V381" s="0">
        <x:v>1</x:v>
      </x:c>
      <x:c r="W381" s="0">
        <x:v>1.1</x:v>
      </x:c>
      <x:c r="AQ381" s="0" t="s">
        <x:v>49</x:v>
      </x:c>
      <x:c r="AR381" s="0" t="s">
        <x:v>50</x:v>
      </x:c>
      <x:c r="AS381" s="0" t="s">
        <x:v>51</x:v>
      </x:c>
    </x:row>
    <x:row r="382" spans="1:45">
      <x:c r="A382" s="0" t="s">
        <x:v>1806</x:v>
      </x:c>
      <x:c r="B382" s="0" t="s">
        <x:v>1807</x:v>
      </x:c>
      <x:c r="C382" s="0" t="s">
        <x:v>1807</x:v>
      </x:c>
      <x:c r="D382" s="0" t="s">
        <x:v>40</x:v>
      </x:c>
      <x:c r="E382" s="0" t="s">
        <x:v>41</x:v>
      </x:c>
      <x:c r="G382" s="0" t="s">
        <x:v>1808</x:v>
      </x:c>
      <x:c r="H382" s="0">
        <x:v>47.140176</x:v>
      </x:c>
      <x:c r="I382" s="0">
        <x:v>39.755122</x:v>
      </x:c>
      <x:c r="J382" s="0" t="s">
        <x:v>1809</x:v>
      </x:c>
      <x:c r="K382" s="0" t="s">
        <x:v>1810</x:v>
      </x:c>
      <x:c r="L382" s="0" t="s">
        <x:v>1811</x:v>
      </x:c>
      <x:c r="M382" s="0" t="s">
        <x:v>1809</x:v>
      </x:c>
      <x:c r="N382" s="0" t="s">
        <x:v>1810</x:v>
      </x:c>
      <x:c r="O382" s="0" t="s">
        <x:v>1811</x:v>
      </x:c>
      <x:c r="P382" s="0" t="s">
        <x:v>45</x:v>
      </x:c>
      <x:c r="Q382" s="0" t="s">
        <x:v>46</x:v>
      </x:c>
      <x:c r="R382" s="0" t="s">
        <x:v>47</x:v>
      </x:c>
      <x:c r="S382" s="0">
        <x:v>3</x:v>
      </x:c>
      <x:c r="T382" s="0" t="s">
        <x:v>48</x:v>
      </x:c>
      <x:c r="U382" s="0" t="s">
        <x:v>48</x:v>
      </x:c>
      <x:c r="V382" s="0">
        <x:v>3</x:v>
      </x:c>
      <x:c r="W382" s="0">
        <x:v>2.31</x:v>
      </x:c>
      <x:c r="AQ382" s="0" t="s">
        <x:v>49</x:v>
      </x:c>
      <x:c r="AR382" s="0" t="s">
        <x:v>50</x:v>
      </x:c>
      <x:c r="AS382" s="0" t="s">
        <x:v>51</x:v>
      </x:c>
    </x:row>
    <x:row r="383" spans="1:45">
      <x:c r="A383" s="0" t="s">
        <x:v>1812</x:v>
      </x:c>
      <x:c r="B383" s="0" t="s">
        <x:v>1813</x:v>
      </x:c>
      <x:c r="C383" s="0" t="s">
        <x:v>1813</x:v>
      </x:c>
      <x:c r="D383" s="0" t="s">
        <x:v>40</x:v>
      </x:c>
      <x:c r="E383" s="0" t="s">
        <x:v>41</x:v>
      </x:c>
      <x:c r="G383" s="0" t="s">
        <x:v>1814</x:v>
      </x:c>
      <x:c r="H383" s="0">
        <x:v>47.142797</x:v>
      </x:c>
      <x:c r="I383" s="0">
        <x:v>39.755777</x:v>
      </x:c>
      <x:c r="J383" s="0" t="s">
        <x:v>1815</x:v>
      </x:c>
      <x:c r="K383" s="0" t="s">
        <x:v>1810</x:v>
      </x:c>
      <x:c r="L383" s="0" t="s">
        <x:v>965</x:v>
      </x:c>
      <x:c r="M383" s="0" t="s">
        <x:v>1815</x:v>
      </x:c>
      <x:c r="N383" s="0" t="s">
        <x:v>1810</x:v>
      </x:c>
      <x:c r="O383" s="0" t="s">
        <x:v>965</x:v>
      </x:c>
      <x:c r="P383" s="0" t="s">
        <x:v>45</x:v>
      </x:c>
      <x:c r="Q383" s="0" t="s">
        <x:v>46</x:v>
      </x:c>
      <x:c r="R383" s="0" t="s">
        <x:v>47</x:v>
      </x:c>
      <x:c r="S383" s="0">
        <x:v>3</x:v>
      </x:c>
      <x:c r="T383" s="0" t="s">
        <x:v>48</x:v>
      </x:c>
      <x:c r="U383" s="0" t="s">
        <x:v>48</x:v>
      </x:c>
      <x:c r="V383" s="0">
        <x:v>1</x:v>
      </x:c>
      <x:c r="W383" s="0">
        <x:v>0.7</x:v>
      </x:c>
      <x:c r="AQ383" s="0" t="s">
        <x:v>49</x:v>
      </x:c>
      <x:c r="AR383" s="0" t="s">
        <x:v>50</x:v>
      </x:c>
      <x:c r="AS383" s="0" t="s">
        <x:v>51</x:v>
      </x:c>
    </x:row>
    <x:row r="384" spans="1:45">
      <x:c r="A384" s="0" t="s">
        <x:v>1816</x:v>
      </x:c>
      <x:c r="B384" s="0" t="s">
        <x:v>1817</x:v>
      </x:c>
      <x:c r="C384" s="0" t="s">
        <x:v>1817</x:v>
      </x:c>
      <x:c r="D384" s="0" t="s">
        <x:v>40</x:v>
      </x:c>
      <x:c r="E384" s="0" t="s">
        <x:v>41</x:v>
      </x:c>
      <x:c r="G384" s="0" t="s">
        <x:v>1818</x:v>
      </x:c>
      <x:c r="H384" s="0">
        <x:v>47.091648</x:v>
      </x:c>
      <x:c r="I384" s="0">
        <x:v>39.764726</x:v>
      </x:c>
      <x:c r="J384" s="0" t="s">
        <x:v>1819</x:v>
      </x:c>
      <x:c r="K384" s="0" t="s">
        <x:v>1820</x:v>
      </x:c>
      <x:c r="L384" s="0" t="s">
        <x:v>63</x:v>
      </x:c>
      <x:c r="M384" s="0" t="s">
        <x:v>1819</x:v>
      </x:c>
      <x:c r="N384" s="0" t="s">
        <x:v>1820</x:v>
      </x:c>
      <x:c r="O384" s="0" t="s">
        <x:v>63</x:v>
      </x:c>
      <x:c r="P384" s="0" t="s">
        <x:v>45</x:v>
      </x:c>
      <x:c r="Q384" s="0" t="s">
        <x:v>46</x:v>
      </x:c>
      <x:c r="R384" s="0" t="s">
        <x:v>47</x:v>
      </x:c>
      <x:c r="S384" s="0">
        <x:v>3</x:v>
      </x:c>
      <x:c r="T384" s="0" t="s">
        <x:v>48</x:v>
      </x:c>
      <x:c r="U384" s="0" t="s">
        <x:v>48</x:v>
      </x:c>
      <x:c r="V384" s="0">
        <x:v>1</x:v>
      </x:c>
      <x:c r="W384" s="0">
        <x:v>1</x:v>
      </x:c>
      <x:c r="AQ384" s="0" t="s">
        <x:v>49</x:v>
      </x:c>
      <x:c r="AR384" s="0" t="s">
        <x:v>50</x:v>
      </x:c>
      <x:c r="AS384" s="0" t="s">
        <x:v>51</x:v>
      </x:c>
    </x:row>
    <x:row r="385" spans="1:45">
      <x:c r="A385" s="0" t="s">
        <x:v>1821</x:v>
      </x:c>
      <x:c r="B385" s="0" t="s">
        <x:v>1822</x:v>
      </x:c>
      <x:c r="C385" s="0" t="s">
        <x:v>1822</x:v>
      </x:c>
      <x:c r="D385" s="0" t="s">
        <x:v>40</x:v>
      </x:c>
      <x:c r="E385" s="0" t="s">
        <x:v>41</x:v>
      </x:c>
      <x:c r="G385" s="0" t="s">
        <x:v>1607</x:v>
      </x:c>
      <x:c r="H385" s="0">
        <x:v>47.087776</x:v>
      </x:c>
      <x:c r="I385" s="0">
        <x:v>39.762255</x:v>
      </x:c>
      <x:c r="J385" s="0" t="s">
        <x:v>1823</x:v>
      </x:c>
      <x:c r="K385" s="0" t="s">
        <x:v>1824</x:v>
      </x:c>
      <x:c r="L385" s="0" t="s">
        <x:v>1160</x:v>
      </x:c>
      <x:c r="M385" s="0" t="s">
        <x:v>1823</x:v>
      </x:c>
      <x:c r="N385" s="0" t="s">
        <x:v>1824</x:v>
      </x:c>
      <x:c r="O385" s="0" t="s">
        <x:v>1160</x:v>
      </x:c>
      <x:c r="P385" s="0" t="s">
        <x:v>45</x:v>
      </x:c>
      <x:c r="Q385" s="0" t="s">
        <x:v>46</x:v>
      </x:c>
      <x:c r="R385" s="0" t="s">
        <x:v>47</x:v>
      </x:c>
      <x:c r="S385" s="0">
        <x:v>3</x:v>
      </x:c>
      <x:c r="T385" s="0" t="s">
        <x:v>48</x:v>
      </x:c>
      <x:c r="U385" s="0" t="s">
        <x:v>48</x:v>
      </x:c>
      <x:c r="V385" s="0">
        <x:v>1</x:v>
      </x:c>
      <x:c r="W385" s="0">
        <x:v>0.75</x:v>
      </x:c>
      <x:c r="AQ385" s="0" t="s">
        <x:v>49</x:v>
      </x:c>
      <x:c r="AR385" s="0" t="s">
        <x:v>50</x:v>
      </x:c>
      <x:c r="AS385" s="0" t="s">
        <x:v>51</x:v>
      </x:c>
    </x:row>
    <x:row r="386" spans="1:45">
      <x:c r="A386" s="0" t="s">
        <x:v>1825</x:v>
      </x:c>
      <x:c r="B386" s="0" t="s">
        <x:v>1826</x:v>
      </x:c>
      <x:c r="C386" s="0" t="s">
        <x:v>1826</x:v>
      </x:c>
      <x:c r="D386" s="0" t="s">
        <x:v>40</x:v>
      </x:c>
      <x:c r="E386" s="0" t="s">
        <x:v>41</x:v>
      </x:c>
      <x:c r="G386" s="0" t="s">
        <x:v>1827</x:v>
      </x:c>
      <x:c r="H386" s="0">
        <x:v>47.121441</x:v>
      </x:c>
      <x:c r="I386" s="0">
        <x:v>39.6773</x:v>
      </x:c>
      <x:c r="J386" s="0" t="s">
        <x:v>1828</x:v>
      </x:c>
      <x:c r="K386" s="0" t="s">
        <x:v>1829</x:v>
      </x:c>
      <x:c r="L386" s="0" t="s">
        <x:v>63</x:v>
      </x:c>
      <x:c r="M386" s="0" t="s">
        <x:v>1828</x:v>
      </x:c>
      <x:c r="N386" s="0" t="s">
        <x:v>1829</x:v>
      </x:c>
      <x:c r="O386" s="0" t="s">
        <x:v>63</x:v>
      </x:c>
      <x:c r="P386" s="0" t="s">
        <x:v>45</x:v>
      </x:c>
      <x:c r="Q386" s="0" t="s">
        <x:v>46</x:v>
      </x:c>
      <x:c r="R386" s="0" t="s">
        <x:v>47</x:v>
      </x:c>
      <x:c r="S386" s="0">
        <x:v>3</x:v>
      </x:c>
      <x:c r="T386" s="0" t="s">
        <x:v>48</x:v>
      </x:c>
      <x:c r="U386" s="0" t="s">
        <x:v>48</x:v>
      </x:c>
      <x:c r="V386" s="0">
        <x:v>1</x:v>
      </x:c>
      <x:c r="W386" s="0">
        <x:v>0.75</x:v>
      </x:c>
      <x:c r="AQ386" s="0" t="s">
        <x:v>49</x:v>
      </x:c>
      <x:c r="AR386" s="0" t="s">
        <x:v>50</x:v>
      </x:c>
      <x:c r="AS386" s="0" t="s">
        <x:v>51</x:v>
      </x:c>
    </x:row>
    <x:row r="387" spans="1:45">
      <x:c r="A387" s="0" t="s">
        <x:v>1830</x:v>
      </x:c>
      <x:c r="B387" s="0" t="s">
        <x:v>1831</x:v>
      </x:c>
      <x:c r="C387" s="0" t="s">
        <x:v>1831</x:v>
      </x:c>
      <x:c r="D387" s="0" t="s">
        <x:v>40</x:v>
      </x:c>
      <x:c r="E387" s="0" t="s">
        <x:v>41</x:v>
      </x:c>
      <x:c r="G387" s="0" t="s">
        <x:v>1832</x:v>
      </x:c>
      <x:c r="H387" s="0">
        <x:v>47.120282</x:v>
      </x:c>
      <x:c r="I387" s="0">
        <x:v>39.697138</x:v>
      </x:c>
      <x:c r="J387" s="0" t="s">
        <x:v>1828</x:v>
      </x:c>
      <x:c r="K387" s="0" t="s">
        <x:v>1829</x:v>
      </x:c>
      <x:c r="L387" s="0" t="s">
        <x:v>63</x:v>
      </x:c>
      <x:c r="M387" s="0" t="s">
        <x:v>1828</x:v>
      </x:c>
      <x:c r="N387" s="0" t="s">
        <x:v>1829</x:v>
      </x:c>
      <x:c r="O387" s="0" t="s">
        <x:v>63</x:v>
      </x:c>
      <x:c r="P387" s="0" t="s">
        <x:v>45</x:v>
      </x:c>
      <x:c r="Q387" s="0" t="s">
        <x:v>46</x:v>
      </x:c>
      <x:c r="R387" s="0" t="s">
        <x:v>47</x:v>
      </x:c>
      <x:c r="S387" s="0">
        <x:v>3</x:v>
      </x:c>
      <x:c r="T387" s="0" t="s">
        <x:v>48</x:v>
      </x:c>
      <x:c r="U387" s="0" t="s">
        <x:v>48</x:v>
      </x:c>
      <x:c r="V387" s="0">
        <x:v>1</x:v>
      </x:c>
      <x:c r="W387" s="0">
        <x:v>0.75</x:v>
      </x:c>
      <x:c r="AQ387" s="0" t="s">
        <x:v>49</x:v>
      </x:c>
      <x:c r="AR387" s="0" t="s">
        <x:v>50</x:v>
      </x:c>
      <x:c r="AS387" s="0" t="s">
        <x:v>51</x:v>
      </x:c>
    </x:row>
    <x:row r="388" spans="1:45">
      <x:c r="A388" s="0" t="s">
        <x:v>1833</x:v>
      </x:c>
      <x:c r="B388" s="0" t="s">
        <x:v>1834</x:v>
      </x:c>
      <x:c r="C388" s="0" t="s">
        <x:v>1834</x:v>
      </x:c>
      <x:c r="D388" s="0" t="s">
        <x:v>40</x:v>
      </x:c>
      <x:c r="E388" s="0" t="s">
        <x:v>41</x:v>
      </x:c>
      <x:c r="G388" s="0" t="s">
        <x:v>1835</x:v>
      </x:c>
      <x:c r="H388" s="0">
        <x:v>47.132782</x:v>
      </x:c>
      <x:c r="I388" s="0">
        <x:v>39.705491</x:v>
      </x:c>
      <x:c r="J388" s="0" t="s">
        <x:v>1828</x:v>
      </x:c>
      <x:c r="K388" s="0" t="s">
        <x:v>1829</x:v>
      </x:c>
      <x:c r="L388" s="0" t="s">
        <x:v>63</x:v>
      </x:c>
      <x:c r="M388" s="0" t="s">
        <x:v>1828</x:v>
      </x:c>
      <x:c r="N388" s="0" t="s">
        <x:v>1829</x:v>
      </x:c>
      <x:c r="O388" s="0" t="s">
        <x:v>63</x:v>
      </x:c>
      <x:c r="P388" s="0" t="s">
        <x:v>45</x:v>
      </x:c>
      <x:c r="Q388" s="0" t="s">
        <x:v>46</x:v>
      </x:c>
      <x:c r="R388" s="0" t="s">
        <x:v>47</x:v>
      </x:c>
      <x:c r="S388" s="0">
        <x:v>3</x:v>
      </x:c>
      <x:c r="T388" s="0" t="s">
        <x:v>48</x:v>
      </x:c>
      <x:c r="U388" s="0" t="s">
        <x:v>48</x:v>
      </x:c>
      <x:c r="V388" s="0">
        <x:v>1</x:v>
      </x:c>
      <x:c r="W388" s="0">
        <x:v>0.75</x:v>
      </x:c>
      <x:c r="AQ388" s="0" t="s">
        <x:v>49</x:v>
      </x:c>
      <x:c r="AR388" s="0" t="s">
        <x:v>50</x:v>
      </x:c>
      <x:c r="AS388" s="0" t="s">
        <x:v>51</x:v>
      </x:c>
    </x:row>
    <x:row r="389" spans="1:45">
      <x:c r="A389" s="0" t="s">
        <x:v>1836</x:v>
      </x:c>
      <x:c r="B389" s="0" t="s">
        <x:v>1837</x:v>
      </x:c>
      <x:c r="C389" s="0" t="s">
        <x:v>1837</x:v>
      </x:c>
      <x:c r="D389" s="0" t="s">
        <x:v>40</x:v>
      </x:c>
      <x:c r="E389" s="0" t="s">
        <x:v>41</x:v>
      </x:c>
      <x:c r="G389" s="0" t="s">
        <x:v>1838</x:v>
      </x:c>
      <x:c r="H389" s="0">
        <x:v>47.113197</x:v>
      </x:c>
      <x:c r="I389" s="0">
        <x:v>39.685526</x:v>
      </x:c>
      <x:c r="J389" s="0" t="s">
        <x:v>1828</x:v>
      </x:c>
      <x:c r="K389" s="0" t="s">
        <x:v>1829</x:v>
      </x:c>
      <x:c r="L389" s="0" t="s">
        <x:v>63</x:v>
      </x:c>
      <x:c r="M389" s="0" t="s">
        <x:v>1828</x:v>
      </x:c>
      <x:c r="N389" s="0" t="s">
        <x:v>1829</x:v>
      </x:c>
      <x:c r="O389" s="0" t="s">
        <x:v>63</x:v>
      </x:c>
      <x:c r="P389" s="0" t="s">
        <x:v>45</x:v>
      </x:c>
      <x:c r="Q389" s="0" t="s">
        <x:v>46</x:v>
      </x:c>
      <x:c r="R389" s="0" t="s">
        <x:v>47</x:v>
      </x:c>
      <x:c r="S389" s="0">
        <x:v>3</x:v>
      </x:c>
      <x:c r="T389" s="0" t="s">
        <x:v>48</x:v>
      </x:c>
      <x:c r="U389" s="0" t="s">
        <x:v>48</x:v>
      </x:c>
      <x:c r="V389" s="0">
        <x:v>1</x:v>
      </x:c>
      <x:c r="W389" s="0">
        <x:v>0.77</x:v>
      </x:c>
      <x:c r="AQ389" s="0" t="s">
        <x:v>49</x:v>
      </x:c>
      <x:c r="AR389" s="0" t="s">
        <x:v>50</x:v>
      </x:c>
      <x:c r="AS389" s="0" t="s">
        <x:v>51</x:v>
      </x:c>
    </x:row>
    <x:row r="390" spans="1:45">
      <x:c r="A390" s="0" t="s">
        <x:v>1839</x:v>
      </x:c>
      <x:c r="B390" s="0" t="s">
        <x:v>1840</x:v>
      </x:c>
      <x:c r="C390" s="0" t="s">
        <x:v>1840</x:v>
      </x:c>
      <x:c r="D390" s="0" t="s">
        <x:v>40</x:v>
      </x:c>
      <x:c r="E390" s="0" t="s">
        <x:v>41</x:v>
      </x:c>
      <x:c r="G390" s="0" t="s">
        <x:v>1551</x:v>
      </x:c>
      <x:c r="H390" s="0">
        <x:v>47.121657</x:v>
      </x:c>
      <x:c r="I390" s="0">
        <x:v>39.730765</x:v>
      </x:c>
      <x:c r="J390" s="0" t="s">
        <x:v>1841</x:v>
      </x:c>
      <x:c r="K390" s="0" t="s">
        <x:v>1842</x:v>
      </x:c>
      <x:c r="L390" s="0" t="s">
        <x:v>1461</x:v>
      </x:c>
      <x:c r="M390" s="0" t="s">
        <x:v>1841</x:v>
      </x:c>
      <x:c r="N390" s="0" t="s">
        <x:v>1842</x:v>
      </x:c>
      <x:c r="O390" s="0" t="s">
        <x:v>1461</x:v>
      </x:c>
      <x:c r="P390" s="0" t="s">
        <x:v>45</x:v>
      </x:c>
      <x:c r="Q390" s="0" t="s">
        <x:v>46</x:v>
      </x:c>
      <x:c r="R390" s="0" t="s">
        <x:v>47</x:v>
      </x:c>
      <x:c r="S390" s="0">
        <x:v>3</x:v>
      </x:c>
      <x:c r="T390" s="0" t="s">
        <x:v>48</x:v>
      </x:c>
      <x:c r="U390" s="0" t="s">
        <x:v>48</x:v>
      </x:c>
      <x:c r="V390" s="0">
        <x:v>1</x:v>
      </x:c>
      <x:c r="W390" s="0">
        <x:v>1.1</x:v>
      </x:c>
      <x:c r="AQ390" s="0" t="s">
        <x:v>49</x:v>
      </x:c>
      <x:c r="AR390" s="0" t="s">
        <x:v>50</x:v>
      </x:c>
      <x:c r="AS390" s="0" t="s">
        <x:v>51</x:v>
      </x:c>
    </x:row>
    <x:row r="391" spans="1:45">
      <x:c r="A391" s="0" t="s">
        <x:v>1843</x:v>
      </x:c>
      <x:c r="B391" s="0" t="s">
        <x:v>1844</x:v>
      </x:c>
      <x:c r="C391" s="0" t="s">
        <x:v>1844</x:v>
      </x:c>
      <x:c r="D391" s="0" t="s">
        <x:v>40</x:v>
      </x:c>
      <x:c r="E391" s="0" t="s">
        <x:v>41</x:v>
      </x:c>
      <x:c r="G391" s="0" t="s">
        <x:v>334</x:v>
      </x:c>
      <x:c r="H391" s="0">
        <x:v>47.115558</x:v>
      </x:c>
      <x:c r="I391" s="0">
        <x:v>39.746712</x:v>
      </x:c>
      <x:c r="J391" s="0" t="s">
        <x:v>1845</x:v>
      </x:c>
      <x:c r="K391" s="0" t="s">
        <x:v>1846</x:v>
      </x:c>
      <x:c r="L391" s="0" t="s">
        <x:v>63</x:v>
      </x:c>
      <x:c r="M391" s="0" t="s">
        <x:v>1845</x:v>
      </x:c>
      <x:c r="N391" s="0" t="s">
        <x:v>1846</x:v>
      </x:c>
      <x:c r="O391" s="0" t="s">
        <x:v>63</x:v>
      </x:c>
      <x:c r="P391" s="0" t="s">
        <x:v>45</x:v>
      </x:c>
      <x:c r="Q391" s="0" t="s">
        <x:v>46</x:v>
      </x:c>
      <x:c r="R391" s="0" t="s">
        <x:v>47</x:v>
      </x:c>
      <x:c r="S391" s="0">
        <x:v>3</x:v>
      </x:c>
      <x:c r="T391" s="0" t="s">
        <x:v>48</x:v>
      </x:c>
      <x:c r="U391" s="0" t="s">
        <x:v>48</x:v>
      </x:c>
      <x:c r="V391" s="0">
        <x:v>1</x:v>
      </x:c>
      <x:c r="W391" s="0">
        <x:v>0.77</x:v>
      </x:c>
      <x:c r="AQ391" s="0" t="s">
        <x:v>49</x:v>
      </x:c>
      <x:c r="AR391" s="0" t="s">
        <x:v>50</x:v>
      </x:c>
      <x:c r="AS391" s="0" t="s">
        <x:v>51</x:v>
      </x:c>
    </x:row>
    <x:row r="392" spans="1:45">
      <x:c r="A392" s="0" t="s">
        <x:v>1847</x:v>
      </x:c>
      <x:c r="B392" s="0" t="s">
        <x:v>1848</x:v>
      </x:c>
      <x:c r="C392" s="0" t="s">
        <x:v>1848</x:v>
      </x:c>
      <x:c r="D392" s="0" t="s">
        <x:v>40</x:v>
      </x:c>
      <x:c r="E392" s="0" t="s">
        <x:v>41</x:v>
      </x:c>
      <x:c r="G392" s="0" t="s">
        <x:v>1849</x:v>
      </x:c>
      <x:c r="H392" s="0">
        <x:v>47.11758</x:v>
      </x:c>
      <x:c r="I392" s="0">
        <x:v>39.682296</x:v>
      </x:c>
      <x:c r="J392" s="0" t="s">
        <x:v>1845</x:v>
      </x:c>
      <x:c r="K392" s="0" t="s">
        <x:v>1846</x:v>
      </x:c>
      <x:c r="L392" s="0" t="s">
        <x:v>1850</x:v>
      </x:c>
      <x:c r="M392" s="0" t="s">
        <x:v>1845</x:v>
      </x:c>
      <x:c r="N392" s="0" t="s">
        <x:v>1846</x:v>
      </x:c>
      <x:c r="O392" s="0" t="s">
        <x:v>1850</x:v>
      </x:c>
      <x:c r="P392" s="0" t="s">
        <x:v>45</x:v>
      </x:c>
      <x:c r="Q392" s="0" t="s">
        <x:v>46</x:v>
      </x:c>
      <x:c r="R392" s="0" t="s">
        <x:v>47</x:v>
      </x:c>
      <x:c r="S392" s="0">
        <x:v>3</x:v>
      </x:c>
      <x:c r="T392" s="0" t="s">
        <x:v>48</x:v>
      </x:c>
      <x:c r="U392" s="0" t="s">
        <x:v>48</x:v>
      </x:c>
      <x:c r="V392" s="0">
        <x:v>1</x:v>
      </x:c>
      <x:c r="W392" s="0">
        <x:v>1.1</x:v>
      </x:c>
      <x:c r="AQ392" s="0" t="s">
        <x:v>49</x:v>
      </x:c>
      <x:c r="AR392" s="0" t="s">
        <x:v>50</x:v>
      </x:c>
      <x:c r="AS392" s="0" t="s">
        <x:v>51</x:v>
      </x:c>
    </x:row>
    <x:row r="393" spans="1:45">
      <x:c r="A393" s="0" t="s">
        <x:v>1851</x:v>
      </x:c>
      <x:c r="B393" s="0" t="s">
        <x:v>1852</x:v>
      </x:c>
      <x:c r="C393" s="0" t="s">
        <x:v>1852</x:v>
      </x:c>
      <x:c r="D393" s="0" t="s">
        <x:v>40</x:v>
      </x:c>
      <x:c r="E393" s="0" t="s">
        <x:v>41</x:v>
      </x:c>
      <x:c r="G393" s="0" t="s">
        <x:v>1853</x:v>
      </x:c>
      <x:c r="H393" s="0">
        <x:v>47.124779</x:v>
      </x:c>
      <x:c r="I393" s="0">
        <x:v>39.766468</x:v>
      </x:c>
      <x:c r="J393" s="0" t="s">
        <x:v>1854</x:v>
      </x:c>
      <x:c r="K393" s="0" t="s">
        <x:v>1855</x:v>
      </x:c>
      <x:c r="L393" s="0" t="s">
        <x:v>1856</x:v>
      </x:c>
      <x:c r="M393" s="0" t="s">
        <x:v>1854</x:v>
      </x:c>
      <x:c r="N393" s="0" t="s">
        <x:v>1855</x:v>
      </x:c>
      <x:c r="O393" s="0" t="s">
        <x:v>1856</x:v>
      </x:c>
      <x:c r="P393" s="0" t="s">
        <x:v>45</x:v>
      </x:c>
      <x:c r="Q393" s="0" t="s">
        <x:v>46</x:v>
      </x:c>
      <x:c r="R393" s="0" t="s">
        <x:v>47</x:v>
      </x:c>
      <x:c r="S393" s="0">
        <x:v>3</x:v>
      </x:c>
      <x:c r="T393" s="0" t="s">
        <x:v>48</x:v>
      </x:c>
      <x:c r="U393" s="0" t="s">
        <x:v>48</x:v>
      </x:c>
      <x:c r="V393" s="0">
        <x:v>1</x:v>
      </x:c>
      <x:c r="W393" s="0">
        <x:v>1</x:v>
      </x:c>
      <x:c r="AQ393" s="0" t="s">
        <x:v>49</x:v>
      </x:c>
      <x:c r="AR393" s="0" t="s">
        <x:v>50</x:v>
      </x:c>
      <x:c r="AS393" s="0" t="s">
        <x:v>51</x:v>
      </x:c>
    </x:row>
    <x:row r="394" spans="1:45">
      <x:c r="A394" s="0" t="s">
        <x:v>1857</x:v>
      </x:c>
      <x:c r="B394" s="0" t="s">
        <x:v>1858</x:v>
      </x:c>
      <x:c r="C394" s="0" t="s">
        <x:v>1858</x:v>
      </x:c>
      <x:c r="D394" s="0" t="s">
        <x:v>40</x:v>
      </x:c>
      <x:c r="E394" s="0" t="s">
        <x:v>41</x:v>
      </x:c>
      <x:c r="G394" s="0" t="s">
        <x:v>1859</x:v>
      </x:c>
      <x:c r="H394" s="0">
        <x:v>47.135918</x:v>
      </x:c>
      <x:c r="I394" s="0">
        <x:v>39.720241</x:v>
      </x:c>
      <x:c r="J394" s="0" t="s">
        <x:v>1860</x:v>
      </x:c>
      <x:c r="K394" s="0" t="s">
        <x:v>1861</x:v>
      </x:c>
      <x:c r="L394" s="0" t="s">
        <x:v>1862</x:v>
      </x:c>
      <x:c r="M394" s="0" t="s">
        <x:v>1860</x:v>
      </x:c>
      <x:c r="N394" s="0" t="s">
        <x:v>1861</x:v>
      </x:c>
      <x:c r="O394" s="0" t="s">
        <x:v>1862</x:v>
      </x:c>
      <x:c r="P394" s="0" t="s">
        <x:v>45</x:v>
      </x:c>
      <x:c r="Q394" s="0" t="s">
        <x:v>46</x:v>
      </x:c>
      <x:c r="R394" s="0" t="s">
        <x:v>47</x:v>
      </x:c>
      <x:c r="S394" s="0">
        <x:v>3</x:v>
      </x:c>
      <x:c r="T394" s="0" t="s">
        <x:v>48</x:v>
      </x:c>
      <x:c r="U394" s="0" t="s">
        <x:v>48</x:v>
      </x:c>
      <x:c r="V394" s="0">
        <x:v>1</x:v>
      </x:c>
      <x:c r="W394" s="0">
        <x:v>1.1</x:v>
      </x:c>
      <x:c r="AQ394" s="0" t="s">
        <x:v>49</x:v>
      </x:c>
      <x:c r="AR394" s="0" t="s">
        <x:v>50</x:v>
      </x:c>
      <x:c r="AS394" s="0" t="s">
        <x:v>51</x:v>
      </x:c>
    </x:row>
    <x:row r="395" spans="1:45">
      <x:c r="A395" s="0" t="s">
        <x:v>1863</x:v>
      </x:c>
      <x:c r="B395" s="0" t="s">
        <x:v>1864</x:v>
      </x:c>
      <x:c r="C395" s="0" t="s">
        <x:v>1864</x:v>
      </x:c>
      <x:c r="D395" s="0" t="s">
        <x:v>40</x:v>
      </x:c>
      <x:c r="E395" s="0" t="s">
        <x:v>41</x:v>
      </x:c>
      <x:c r="G395" s="0" t="s">
        <x:v>1865</x:v>
      </x:c>
      <x:c r="H395" s="0">
        <x:v>47.142942</x:v>
      </x:c>
      <x:c r="I395" s="0">
        <x:v>39.742831</x:v>
      </x:c>
      <x:c r="J395" s="0" t="s">
        <x:v>1866</x:v>
      </x:c>
      <x:c r="K395" s="0" t="s">
        <x:v>1867</x:v>
      </x:c>
      <x:c r="L395" s="0" t="s">
        <x:v>63</x:v>
      </x:c>
      <x:c r="M395" s="0" t="s">
        <x:v>1866</x:v>
      </x:c>
      <x:c r="N395" s="0" t="s">
        <x:v>1867</x:v>
      </x:c>
      <x:c r="O395" s="0" t="s">
        <x:v>63</x:v>
      </x:c>
      <x:c r="P395" s="0" t="s">
        <x:v>45</x:v>
      </x:c>
      <x:c r="Q395" s="0" t="s">
        <x:v>46</x:v>
      </x:c>
      <x:c r="R395" s="0" t="s">
        <x:v>47</x:v>
      </x:c>
      <x:c r="S395" s="0">
        <x:v>3</x:v>
      </x:c>
      <x:c r="T395" s="0" t="s">
        <x:v>48</x:v>
      </x:c>
      <x:c r="U395" s="0" t="s">
        <x:v>48</x:v>
      </x:c>
      <x:c r="V395" s="0">
        <x:v>2</x:v>
      </x:c>
      <x:c r="W395" s="0">
        <x:v>2.2</x:v>
      </x:c>
      <x:c r="AQ395" s="0" t="s">
        <x:v>49</x:v>
      </x:c>
      <x:c r="AR395" s="0" t="s">
        <x:v>50</x:v>
      </x:c>
      <x:c r="AS395" s="0" t="s">
        <x:v>51</x:v>
      </x:c>
    </x:row>
    <x:row r="396" spans="1:45">
      <x:c r="A396" s="0" t="s">
        <x:v>1868</x:v>
      </x:c>
      <x:c r="B396" s="0" t="s">
        <x:v>1869</x:v>
      </x:c>
      <x:c r="C396" s="0" t="s">
        <x:v>1869</x:v>
      </x:c>
      <x:c r="D396" s="0" t="s">
        <x:v>40</x:v>
      </x:c>
      <x:c r="E396" s="0" t="s">
        <x:v>41</x:v>
      </x:c>
      <x:c r="G396" s="0" t="s">
        <x:v>1870</x:v>
      </x:c>
      <x:c r="H396" s="0">
        <x:v>47.14371</x:v>
      </x:c>
      <x:c r="I396" s="0">
        <x:v>39.708147</x:v>
      </x:c>
      <x:c r="J396" s="0" t="s">
        <x:v>1871</x:v>
      </x:c>
      <x:c r="K396" s="0" t="s">
        <x:v>1872</x:v>
      </x:c>
      <x:c r="L396" s="0" t="s">
        <x:v>63</x:v>
      </x:c>
      <x:c r="M396" s="0" t="s">
        <x:v>1871</x:v>
      </x:c>
      <x:c r="N396" s="0" t="s">
        <x:v>1872</x:v>
      </x:c>
      <x:c r="O396" s="0" t="s">
        <x:v>63</x:v>
      </x:c>
      <x:c r="P396" s="0" t="s">
        <x:v>45</x:v>
      </x:c>
      <x:c r="Q396" s="0" t="s">
        <x:v>46</x:v>
      </x:c>
      <x:c r="R396" s="0" t="s">
        <x:v>47</x:v>
      </x:c>
      <x:c r="S396" s="0">
        <x:v>3</x:v>
      </x:c>
      <x:c r="T396" s="0" t="s">
        <x:v>48</x:v>
      </x:c>
      <x:c r="U396" s="0" t="s">
        <x:v>48</x:v>
      </x:c>
      <x:c r="V396" s="0">
        <x:v>2</x:v>
      </x:c>
      <x:c r="W396" s="0">
        <x:v>2</x:v>
      </x:c>
      <x:c r="AQ396" s="0" t="s">
        <x:v>49</x:v>
      </x:c>
      <x:c r="AR396" s="0" t="s">
        <x:v>50</x:v>
      </x:c>
      <x:c r="AS396" s="0" t="s">
        <x:v>51</x:v>
      </x:c>
    </x:row>
    <x:row r="397" spans="1:45">
      <x:c r="A397" s="0" t="s">
        <x:v>1873</x:v>
      </x:c>
      <x:c r="B397" s="0" t="s">
        <x:v>1874</x:v>
      </x:c>
      <x:c r="C397" s="0" t="s">
        <x:v>1874</x:v>
      </x:c>
      <x:c r="D397" s="0" t="s">
        <x:v>40</x:v>
      </x:c>
      <x:c r="E397" s="0" t="s">
        <x:v>41</x:v>
      </x:c>
      <x:c r="G397" s="0" t="s">
        <x:v>1875</x:v>
      </x:c>
      <x:c r="H397" s="0">
        <x:v>47.127348</x:v>
      </x:c>
      <x:c r="I397" s="0">
        <x:v>39.765938</x:v>
      </x:c>
      <x:c r="J397" s="0" t="s">
        <x:v>1876</x:v>
      </x:c>
      <x:c r="K397" s="0" t="s">
        <x:v>1877</x:v>
      </x:c>
      <x:c r="L397" s="0" t="s">
        <x:v>1664</x:v>
      </x:c>
      <x:c r="M397" s="0" t="s">
        <x:v>1876</x:v>
      </x:c>
      <x:c r="N397" s="0" t="s">
        <x:v>1877</x:v>
      </x:c>
      <x:c r="O397" s="0" t="s">
        <x:v>1664</x:v>
      </x:c>
      <x:c r="P397" s="0" t="s">
        <x:v>45</x:v>
      </x:c>
      <x:c r="Q397" s="0" t="s">
        <x:v>46</x:v>
      </x:c>
      <x:c r="R397" s="0" t="s">
        <x:v>47</x:v>
      </x:c>
      <x:c r="S397" s="0">
        <x:v>3</x:v>
      </x:c>
      <x:c r="T397" s="0" t="s">
        <x:v>48</x:v>
      </x:c>
      <x:c r="U397" s="0" t="s">
        <x:v>48</x:v>
      </x:c>
      <x:c r="V397" s="0">
        <x:v>2</x:v>
      </x:c>
      <x:c r="W397" s="0">
        <x:v>2.16</x:v>
      </x:c>
      <x:c r="AQ397" s="0" t="s">
        <x:v>49</x:v>
      </x:c>
      <x:c r="AR397" s="0" t="s">
        <x:v>50</x:v>
      </x:c>
      <x:c r="AS397" s="0" t="s">
        <x:v>51</x:v>
      </x:c>
    </x:row>
    <x:row r="398" spans="1:45">
      <x:c r="A398" s="0" t="s">
        <x:v>1878</x:v>
      </x:c>
      <x:c r="B398" s="0" t="s">
        <x:v>1879</x:v>
      </x:c>
      <x:c r="C398" s="0" t="s">
        <x:v>1879</x:v>
      </x:c>
      <x:c r="D398" s="0" t="s">
        <x:v>40</x:v>
      </x:c>
      <x:c r="E398" s="0" t="s">
        <x:v>41</x:v>
      </x:c>
      <x:c r="G398" s="0" t="s">
        <x:v>1142</x:v>
      </x:c>
      <x:c r="H398" s="0">
        <x:v>47.135587</x:v>
      </x:c>
      <x:c r="I398" s="0">
        <x:v>39.72652</x:v>
      </x:c>
      <x:c r="J398" s="0" t="s">
        <x:v>1880</x:v>
      </x:c>
      <x:c r="K398" s="0" t="s">
        <x:v>1881</x:v>
      </x:c>
      <x:c r="L398" s="0" t="s">
        <x:v>63</x:v>
      </x:c>
      <x:c r="M398" s="0" t="s">
        <x:v>1880</x:v>
      </x:c>
      <x:c r="N398" s="0" t="s">
        <x:v>1881</x:v>
      </x:c>
      <x:c r="O398" s="0" t="s">
        <x:v>63</x:v>
      </x:c>
      <x:c r="P398" s="0" t="s">
        <x:v>45</x:v>
      </x:c>
      <x:c r="Q398" s="0" t="s">
        <x:v>46</x:v>
      </x:c>
      <x:c r="R398" s="0" t="s">
        <x:v>47</x:v>
      </x:c>
      <x:c r="S398" s="0">
        <x:v>3</x:v>
      </x:c>
      <x:c r="T398" s="0" t="s">
        <x:v>48</x:v>
      </x:c>
      <x:c r="U398" s="0" t="s">
        <x:v>48</x:v>
      </x:c>
      <x:c r="V398" s="0">
        <x:v>1</x:v>
      </x:c>
      <x:c r="W398" s="0">
        <x:v>0.75</x:v>
      </x:c>
      <x:c r="AQ398" s="0" t="s">
        <x:v>49</x:v>
      </x:c>
      <x:c r="AR398" s="0" t="s">
        <x:v>50</x:v>
      </x:c>
      <x:c r="AS398" s="0" t="s">
        <x:v>51</x:v>
      </x:c>
    </x:row>
    <x:row r="399" spans="1:45">
      <x:c r="A399" s="0" t="s">
        <x:v>1882</x:v>
      </x:c>
      <x:c r="B399" s="0" t="s">
        <x:v>1883</x:v>
      </x:c>
      <x:c r="C399" s="0" t="s">
        <x:v>1883</x:v>
      </x:c>
      <x:c r="D399" s="0" t="s">
        <x:v>40</x:v>
      </x:c>
      <x:c r="E399" s="0" t="s">
        <x:v>41</x:v>
      </x:c>
      <x:c r="G399" s="0" t="s">
        <x:v>1884</x:v>
      </x:c>
      <x:c r="H399" s="0">
        <x:v>47.12755</x:v>
      </x:c>
      <x:c r="I399" s="0">
        <x:v>39.766258</x:v>
      </x:c>
      <x:c r="J399" s="0" t="s">
        <x:v>1885</x:v>
      </x:c>
      <x:c r="K399" s="0" t="s">
        <x:v>1886</x:v>
      </x:c>
      <x:c r="L399" s="0" t="s">
        <x:v>63</x:v>
      </x:c>
      <x:c r="M399" s="0" t="s">
        <x:v>1885</x:v>
      </x:c>
      <x:c r="N399" s="0" t="s">
        <x:v>1886</x:v>
      </x:c>
      <x:c r="O399" s="0" t="s">
        <x:v>63</x:v>
      </x:c>
      <x:c r="P399" s="0" t="s">
        <x:v>45</x:v>
      </x:c>
      <x:c r="Q399" s="0" t="s">
        <x:v>46</x:v>
      </x:c>
      <x:c r="R399" s="0" t="s">
        <x:v>47</x:v>
      </x:c>
      <x:c r="S399" s="0">
        <x:v>3</x:v>
      </x:c>
      <x:c r="T399" s="0" t="s">
        <x:v>48</x:v>
      </x:c>
      <x:c r="U399" s="0" t="s">
        <x:v>48</x:v>
      </x:c>
      <x:c r="V399" s="0">
        <x:v>1</x:v>
      </x:c>
      <x:c r="W399" s="0">
        <x:v>0.66</x:v>
      </x:c>
      <x:c r="AQ399" s="0" t="s">
        <x:v>49</x:v>
      </x:c>
      <x:c r="AR399" s="0" t="s">
        <x:v>50</x:v>
      </x:c>
      <x:c r="AS399" s="0" t="s">
        <x:v>51</x:v>
      </x:c>
    </x:row>
    <x:row r="400" spans="1:45">
      <x:c r="A400" s="0" t="s">
        <x:v>1887</x:v>
      </x:c>
      <x:c r="B400" s="0" t="s">
        <x:v>1888</x:v>
      </x:c>
      <x:c r="C400" s="0" t="s">
        <x:v>1888</x:v>
      </x:c>
      <x:c r="D400" s="0" t="s">
        <x:v>40</x:v>
      </x:c>
      <x:c r="E400" s="0" t="s">
        <x:v>41</x:v>
      </x:c>
      <x:c r="G400" s="0" t="s">
        <x:v>1889</x:v>
      </x:c>
      <x:c r="H400" s="0">
        <x:v>47.135287</x:v>
      </x:c>
      <x:c r="I400" s="0">
        <x:v>39.750577</x:v>
      </x:c>
      <x:c r="J400" s="0" t="s">
        <x:v>1890</x:v>
      </x:c>
      <x:c r="K400" s="0" t="s">
        <x:v>1891</x:v>
      </x:c>
      <x:c r="L400" s="0" t="s">
        <x:v>63</x:v>
      </x:c>
      <x:c r="M400" s="0" t="s">
        <x:v>1890</x:v>
      </x:c>
      <x:c r="N400" s="0" t="s">
        <x:v>1891</x:v>
      </x:c>
      <x:c r="O400" s="0" t="s">
        <x:v>63</x:v>
      </x:c>
      <x:c r="P400" s="0" t="s">
        <x:v>45</x:v>
      </x:c>
      <x:c r="Q400" s="0" t="s">
        <x:v>46</x:v>
      </x:c>
      <x:c r="R400" s="0" t="s">
        <x:v>47</x:v>
      </x:c>
      <x:c r="S400" s="0">
        <x:v>3</x:v>
      </x:c>
      <x:c r="T400" s="0" t="s">
        <x:v>48</x:v>
      </x:c>
      <x:c r="U400" s="0" t="s">
        <x:v>48</x:v>
      </x:c>
      <x:c r="V400" s="0">
        <x:v>1</x:v>
      </x:c>
      <x:c r="W400" s="0">
        <x:v>0.24</x:v>
      </x:c>
      <x:c r="AQ400" s="0" t="s">
        <x:v>49</x:v>
      </x:c>
      <x:c r="AR400" s="0" t="s">
        <x:v>50</x:v>
      </x:c>
      <x:c r="AS400" s="0" t="s">
        <x:v>51</x:v>
      </x:c>
    </x:row>
    <x:row r="401" spans="1:45">
      <x:c r="A401" s="0" t="s">
        <x:v>1892</x:v>
      </x:c>
      <x:c r="B401" s="0" t="s">
        <x:v>1893</x:v>
      </x:c>
      <x:c r="C401" s="0" t="s">
        <x:v>1893</x:v>
      </x:c>
      <x:c r="D401" s="0" t="s">
        <x:v>40</x:v>
      </x:c>
      <x:c r="E401" s="0" t="s">
        <x:v>41</x:v>
      </x:c>
      <x:c r="G401" s="0" t="s">
        <x:v>1894</x:v>
      </x:c>
      <x:c r="H401" s="0">
        <x:v>47.127139</x:v>
      </x:c>
      <x:c r="I401" s="0">
        <x:v>39.693829</x:v>
      </x:c>
      <x:c r="J401" s="0" t="s">
        <x:v>1895</x:v>
      </x:c>
      <x:c r="K401" s="0" t="s">
        <x:v>1896</x:v>
      </x:c>
      <x:c r="L401" s="0" t="s">
        <x:v>63</x:v>
      </x:c>
      <x:c r="M401" s="0" t="s">
        <x:v>1895</x:v>
      </x:c>
      <x:c r="N401" s="0" t="s">
        <x:v>1896</x:v>
      </x:c>
      <x:c r="O401" s="0" t="s">
        <x:v>63</x:v>
      </x:c>
      <x:c r="P401" s="0" t="s">
        <x:v>45</x:v>
      </x:c>
      <x:c r="Q401" s="0" t="s">
        <x:v>46</x:v>
      </x:c>
      <x:c r="R401" s="0" t="s">
        <x:v>47</x:v>
      </x:c>
      <x:c r="S401" s="0">
        <x:v>3</x:v>
      </x:c>
      <x:c r="T401" s="0" t="s">
        <x:v>48</x:v>
      </x:c>
      <x:c r="U401" s="0" t="s">
        <x:v>48</x:v>
      </x:c>
      <x:c r="V401" s="0">
        <x:v>1</x:v>
      </x:c>
      <x:c r="W401" s="0">
        <x:v>0.36</x:v>
      </x:c>
      <x:c r="AQ401" s="0" t="s">
        <x:v>49</x:v>
      </x:c>
      <x:c r="AR401" s="0" t="s">
        <x:v>50</x:v>
      </x:c>
      <x:c r="AS401" s="0" t="s">
        <x:v>51</x:v>
      </x:c>
    </x:row>
    <x:row r="402" spans="1:45">
      <x:c r="A402" s="0" t="s">
        <x:v>1897</x:v>
      </x:c>
      <x:c r="B402" s="0" t="s">
        <x:v>1898</x:v>
      </x:c>
      <x:c r="C402" s="0" t="s">
        <x:v>1898</x:v>
      </x:c>
      <x:c r="D402" s="0" t="s">
        <x:v>40</x:v>
      </x:c>
      <x:c r="E402" s="0" t="s">
        <x:v>41</x:v>
      </x:c>
      <x:c r="G402" s="0" t="s">
        <x:v>1899</x:v>
      </x:c>
      <x:c r="H402" s="0">
        <x:v>47.103383</x:v>
      </x:c>
      <x:c r="I402" s="0">
        <x:v>39.76248</x:v>
      </x:c>
      <x:c r="J402" s="0" t="s">
        <x:v>1900</x:v>
      </x:c>
      <x:c r="K402" s="0" t="s">
        <x:v>1901</x:v>
      </x:c>
      <x:c r="L402" s="0" t="s">
        <x:v>63</x:v>
      </x:c>
      <x:c r="M402" s="0" t="s">
        <x:v>1900</x:v>
      </x:c>
      <x:c r="N402" s="0" t="s">
        <x:v>1901</x:v>
      </x:c>
      <x:c r="O402" s="0" t="s">
        <x:v>63</x:v>
      </x:c>
      <x:c r="P402" s="0" t="s">
        <x:v>45</x:v>
      </x:c>
      <x:c r="Q402" s="0" t="s">
        <x:v>46</x:v>
      </x:c>
      <x:c r="R402" s="0" t="s">
        <x:v>47</x:v>
      </x:c>
      <x:c r="S402" s="0">
        <x:v>3</x:v>
      </x:c>
      <x:c r="T402" s="0" t="s">
        <x:v>48</x:v>
      </x:c>
      <x:c r="U402" s="0" t="s">
        <x:v>48</x:v>
      </x:c>
      <x:c r="V402" s="0">
        <x:v>2</x:v>
      </x:c>
      <x:c r="W402" s="0">
        <x:v>2.2</x:v>
      </x:c>
      <x:c r="AQ402" s="0" t="s">
        <x:v>49</x:v>
      </x:c>
      <x:c r="AR402" s="0" t="s">
        <x:v>50</x:v>
      </x:c>
      <x:c r="AS402" s="0" t="s">
        <x:v>51</x:v>
      </x:c>
    </x:row>
    <x:row r="403" spans="1:45">
      <x:c r="A403" s="0" t="s">
        <x:v>1902</x:v>
      </x:c>
      <x:c r="B403" s="0" t="s">
        <x:v>1903</x:v>
      </x:c>
      <x:c r="C403" s="0" t="s">
        <x:v>1903</x:v>
      </x:c>
      <x:c r="D403" s="0" t="s">
        <x:v>40</x:v>
      </x:c>
      <x:c r="E403" s="0" t="s">
        <x:v>41</x:v>
      </x:c>
      <x:c r="G403" s="0" t="s">
        <x:v>1904</x:v>
      </x:c>
      <x:c r="H403" s="0">
        <x:v>47.082184</x:v>
      </x:c>
      <x:c r="I403" s="0">
        <x:v>39.425257</x:v>
      </x:c>
      <x:c r="J403" s="0" t="s">
        <x:v>1905</x:v>
      </x:c>
      <x:c r="K403" s="0" t="s">
        <x:v>1906</x:v>
      </x:c>
      <x:c r="L403" s="0" t="s">
        <x:v>63</x:v>
      </x:c>
      <x:c r="M403" s="0" t="s">
        <x:v>1905</x:v>
      </x:c>
      <x:c r="N403" s="0" t="s">
        <x:v>1906</x:v>
      </x:c>
      <x:c r="O403" s="0" t="s">
        <x:v>63</x:v>
      </x:c>
      <x:c r="P403" s="0" t="s">
        <x:v>45</x:v>
      </x:c>
      <x:c r="Q403" s="0" t="s">
        <x:v>46</x:v>
      </x:c>
      <x:c r="R403" s="0" t="s">
        <x:v>47</x:v>
      </x:c>
      <x:c r="S403" s="0">
        <x:v>3</x:v>
      </x:c>
      <x:c r="T403" s="0" t="s">
        <x:v>48</x:v>
      </x:c>
      <x:c r="U403" s="0" t="s">
        <x:v>48</x:v>
      </x:c>
      <x:c r="V403" s="0">
        <x:v>7</x:v>
      </x:c>
      <x:c r="W403" s="0">
        <x:v>3.15</x:v>
      </x:c>
      <x:c r="AQ403" s="0" t="s">
        <x:v>49</x:v>
      </x:c>
      <x:c r="AR403" s="0" t="s">
        <x:v>50</x:v>
      </x:c>
      <x:c r="AS403" s="0" t="s">
        <x:v>51</x:v>
      </x:c>
    </x:row>
    <x:row r="404" spans="1:45">
      <x:c r="A404" s="0" t="s">
        <x:v>1907</x:v>
      </x:c>
      <x:c r="B404" s="0" t="s">
        <x:v>1908</x:v>
      </x:c>
      <x:c r="C404" s="0" t="s">
        <x:v>1908</x:v>
      </x:c>
      <x:c r="D404" s="0" t="s">
        <x:v>40</x:v>
      </x:c>
      <x:c r="E404" s="0" t="s">
        <x:v>41</x:v>
      </x:c>
      <x:c r="G404" s="0" t="s">
        <x:v>1909</x:v>
      </x:c>
      <x:c r="H404" s="0">
        <x:v>47.131376</x:v>
      </x:c>
      <x:c r="I404" s="0">
        <x:v>39.718292</x:v>
      </x:c>
      <x:c r="J404" s="0" t="s">
        <x:v>1910</x:v>
      </x:c>
      <x:c r="K404" s="0" t="s">
        <x:v>1911</x:v>
      </x:c>
      <x:c r="L404" s="0" t="s">
        <x:v>138</x:v>
      </x:c>
      <x:c r="M404" s="0" t="s">
        <x:v>1910</x:v>
      </x:c>
      <x:c r="N404" s="0" t="s">
        <x:v>1911</x:v>
      </x:c>
      <x:c r="O404" s="0" t="s">
        <x:v>138</x:v>
      </x:c>
      <x:c r="P404" s="0" t="s">
        <x:v>45</x:v>
      </x:c>
      <x:c r="Q404" s="0" t="s">
        <x:v>46</x:v>
      </x:c>
      <x:c r="R404" s="0" t="s">
        <x:v>47</x:v>
      </x:c>
      <x:c r="S404" s="0">
        <x:v>3</x:v>
      </x:c>
      <x:c r="T404" s="0" t="s">
        <x:v>48</x:v>
      </x:c>
      <x:c r="U404" s="0" t="s">
        <x:v>48</x:v>
      </x:c>
      <x:c r="V404" s="0">
        <x:v>1</x:v>
      </x:c>
      <x:c r="W404" s="0">
        <x:v>1.1</x:v>
      </x:c>
      <x:c r="AQ404" s="0" t="s">
        <x:v>49</x:v>
      </x:c>
      <x:c r="AR404" s="0" t="s">
        <x:v>50</x:v>
      </x:c>
      <x:c r="AS404" s="0" t="s">
        <x:v>51</x:v>
      </x:c>
    </x:row>
    <x:row r="405" spans="1:45">
      <x:c r="A405" s="0" t="s">
        <x:v>1912</x:v>
      </x:c>
      <x:c r="B405" s="0" t="s">
        <x:v>1913</x:v>
      </x:c>
      <x:c r="C405" s="0" t="s">
        <x:v>1913</x:v>
      </x:c>
      <x:c r="D405" s="0" t="s">
        <x:v>40</x:v>
      </x:c>
      <x:c r="E405" s="0" t="s">
        <x:v>41</x:v>
      </x:c>
      <x:c r="G405" s="0" t="s">
        <x:v>1914</x:v>
      </x:c>
      <x:c r="H405" s="0">
        <x:v>47.112809</x:v>
      </x:c>
      <x:c r="I405" s="0">
        <x:v>39.739168</x:v>
      </x:c>
      <x:c r="J405" s="0" t="s">
        <x:v>1915</x:v>
      </x:c>
      <x:c r="K405" s="0" t="s">
        <x:v>1916</x:v>
      </x:c>
      <x:c r="L405" s="0" t="s">
        <x:v>63</x:v>
      </x:c>
      <x:c r="M405" s="0" t="s">
        <x:v>1915</x:v>
      </x:c>
      <x:c r="N405" s="0" t="s">
        <x:v>1916</x:v>
      </x:c>
      <x:c r="O405" s="0" t="s">
        <x:v>63</x:v>
      </x:c>
      <x:c r="P405" s="0" t="s">
        <x:v>45</x:v>
      </x:c>
      <x:c r="Q405" s="0" t="s">
        <x:v>46</x:v>
      </x:c>
      <x:c r="R405" s="0" t="s">
        <x:v>47</x:v>
      </x:c>
      <x:c r="S405" s="0">
        <x:v>3</x:v>
      </x:c>
      <x:c r="T405" s="0" t="s">
        <x:v>48</x:v>
      </x:c>
      <x:c r="U405" s="0" t="s">
        <x:v>48</x:v>
      </x:c>
      <x:c r="V405" s="0">
        <x:v>1</x:v>
      </x:c>
      <x:c r="W405" s="0">
        <x:v>1</x:v>
      </x:c>
      <x:c r="AQ405" s="0" t="s">
        <x:v>49</x:v>
      </x:c>
      <x:c r="AR405" s="0" t="s">
        <x:v>50</x:v>
      </x:c>
      <x:c r="AS405" s="0" t="s">
        <x:v>51</x:v>
      </x:c>
    </x:row>
    <x:row r="406" spans="1:45">
      <x:c r="A406" s="0" t="s">
        <x:v>1917</x:v>
      </x:c>
      <x:c r="B406" s="0" t="s">
        <x:v>1918</x:v>
      </x:c>
      <x:c r="C406" s="0" t="s">
        <x:v>1918</x:v>
      </x:c>
      <x:c r="D406" s="0" t="s">
        <x:v>40</x:v>
      </x:c>
      <x:c r="E406" s="0" t="s">
        <x:v>41</x:v>
      </x:c>
      <x:c r="G406" s="0" t="s">
        <x:v>608</x:v>
      </x:c>
      <x:c r="H406" s="0">
        <x:v>47.140142</x:v>
      </x:c>
      <x:c r="I406" s="0">
        <x:v>39.70974</x:v>
      </x:c>
      <x:c r="J406" s="0" t="s">
        <x:v>1919</x:v>
      </x:c>
      <x:c r="K406" s="0" t="s">
        <x:v>1920</x:v>
      </x:c>
      <x:c r="L406" s="0" t="s">
        <x:v>63</x:v>
      </x:c>
      <x:c r="M406" s="0" t="s">
        <x:v>1919</x:v>
      </x:c>
      <x:c r="N406" s="0" t="s">
        <x:v>1920</x:v>
      </x:c>
      <x:c r="O406" s="0" t="s">
        <x:v>63</x:v>
      </x:c>
      <x:c r="P406" s="0" t="s">
        <x:v>45</x:v>
      </x:c>
      <x:c r="Q406" s="0" t="s">
        <x:v>46</x:v>
      </x:c>
      <x:c r="R406" s="0" t="s">
        <x:v>47</x:v>
      </x:c>
      <x:c r="S406" s="0">
        <x:v>3</x:v>
      </x:c>
      <x:c r="T406" s="0" t="s">
        <x:v>48</x:v>
      </x:c>
      <x:c r="U406" s="0" t="s">
        <x:v>48</x:v>
      </x:c>
      <x:c r="V406" s="0">
        <x:v>1</x:v>
      </x:c>
      <x:c r="W406" s="0">
        <x:v>1</x:v>
      </x:c>
      <x:c r="AQ406" s="0" t="s">
        <x:v>49</x:v>
      </x:c>
      <x:c r="AR406" s="0" t="s">
        <x:v>50</x:v>
      </x:c>
      <x:c r="AS406" s="0" t="s">
        <x:v>51</x:v>
      </x:c>
    </x:row>
    <x:row r="407" spans="1:45">
      <x:c r="A407" s="0" t="s">
        <x:v>1921</x:v>
      </x:c>
      <x:c r="B407" s="0" t="s">
        <x:v>1922</x:v>
      </x:c>
      <x:c r="C407" s="0" t="s">
        <x:v>1922</x:v>
      </x:c>
      <x:c r="D407" s="0" t="s">
        <x:v>40</x:v>
      </x:c>
      <x:c r="E407" s="0" t="s">
        <x:v>41</x:v>
      </x:c>
      <x:c r="G407" s="0" t="s">
        <x:v>1923</x:v>
      </x:c>
      <x:c r="H407" s="0">
        <x:v>47.108216</x:v>
      </x:c>
      <x:c r="I407" s="0">
        <x:v>39.741387</x:v>
      </x:c>
      <x:c r="J407" s="0" t="s">
        <x:v>1924</x:v>
      </x:c>
      <x:c r="K407" s="0" t="s">
        <x:v>1925</x:v>
      </x:c>
      <x:c r="L407" s="0" t="s">
        <x:v>682</x:v>
      </x:c>
      <x:c r="M407" s="0" t="s">
        <x:v>1924</x:v>
      </x:c>
      <x:c r="N407" s="0" t="s">
        <x:v>1925</x:v>
      </x:c>
      <x:c r="O407" s="0" t="s">
        <x:v>682</x:v>
      </x:c>
      <x:c r="P407" s="0" t="s">
        <x:v>45</x:v>
      </x:c>
      <x:c r="Q407" s="0" t="s">
        <x:v>46</x:v>
      </x:c>
      <x:c r="R407" s="0" t="s">
        <x:v>47</x:v>
      </x:c>
      <x:c r="S407" s="0">
        <x:v>3</x:v>
      </x:c>
      <x:c r="T407" s="0" t="s">
        <x:v>48</x:v>
      </x:c>
      <x:c r="U407" s="0" t="s">
        <x:v>48</x:v>
      </x:c>
      <x:c r="V407" s="0">
        <x:v>1</x:v>
      </x:c>
      <x:c r="W407" s="0">
        <x:v>0.75</x:v>
      </x:c>
      <x:c r="AQ407" s="0" t="s">
        <x:v>49</x:v>
      </x:c>
      <x:c r="AR407" s="0" t="s">
        <x:v>50</x:v>
      </x:c>
      <x:c r="AS407" s="0" t="s">
        <x:v>51</x:v>
      </x:c>
    </x:row>
    <x:row r="408" spans="1:45">
      <x:c r="A408" s="0" t="s">
        <x:v>1926</x:v>
      </x:c>
      <x:c r="B408" s="0" t="s">
        <x:v>1927</x:v>
      </x:c>
      <x:c r="C408" s="0" t="s">
        <x:v>1927</x:v>
      </x:c>
      <x:c r="D408" s="0" t="s">
        <x:v>40</x:v>
      </x:c>
      <x:c r="E408" s="0" t="s">
        <x:v>41</x:v>
      </x:c>
      <x:c r="G408" s="0" t="s">
        <x:v>1928</x:v>
      </x:c>
      <x:c r="H408" s="0">
        <x:v>47.125975</x:v>
      </x:c>
      <x:c r="I408" s="0">
        <x:v>39.75267</x:v>
      </x:c>
      <x:c r="J408" s="0" t="s">
        <x:v>1929</x:v>
      </x:c>
      <x:c r="K408" s="0" t="s">
        <x:v>1930</x:v>
      </x:c>
      <x:c r="L408" s="0" t="s">
        <x:v>1931</x:v>
      </x:c>
      <x:c r="M408" s="0" t="s">
        <x:v>1929</x:v>
      </x:c>
      <x:c r="N408" s="0" t="s">
        <x:v>1930</x:v>
      </x:c>
      <x:c r="O408" s="0" t="s">
        <x:v>1931</x:v>
      </x:c>
      <x:c r="P408" s="0" t="s">
        <x:v>45</x:v>
      </x:c>
      <x:c r="Q408" s="0" t="s">
        <x:v>46</x:v>
      </x:c>
      <x:c r="R408" s="0" t="s">
        <x:v>47</x:v>
      </x:c>
      <x:c r="S408" s="0">
        <x:v>3</x:v>
      </x:c>
      <x:c r="T408" s="0" t="s">
        <x:v>48</x:v>
      </x:c>
      <x:c r="U408" s="0" t="s">
        <x:v>48</x:v>
      </x:c>
      <x:c r="V408" s="0">
        <x:v>1</x:v>
      </x:c>
      <x:c r="W408" s="0">
        <x:v>0.75</x:v>
      </x:c>
      <x:c r="AQ408" s="0" t="s">
        <x:v>49</x:v>
      </x:c>
      <x:c r="AR408" s="0" t="s">
        <x:v>50</x:v>
      </x:c>
      <x:c r="AS408" s="0" t="s">
        <x:v>51</x:v>
      </x:c>
    </x:row>
    <x:row r="409" spans="1:45">
      <x:c r="A409" s="0" t="s">
        <x:v>1932</x:v>
      </x:c>
      <x:c r="B409" s="0" t="s">
        <x:v>1933</x:v>
      </x:c>
      <x:c r="C409" s="0" t="s">
        <x:v>1933</x:v>
      </x:c>
      <x:c r="D409" s="0" t="s">
        <x:v>40</x:v>
      </x:c>
      <x:c r="E409" s="0" t="s">
        <x:v>41</x:v>
      </x:c>
      <x:c r="G409" s="0" t="s">
        <x:v>1934</x:v>
      </x:c>
      <x:c r="H409" s="0">
        <x:v>47.130469</x:v>
      </x:c>
      <x:c r="I409" s="0">
        <x:v>39.7532</x:v>
      </x:c>
      <x:c r="J409" s="0" t="s">
        <x:v>1935</x:v>
      </x:c>
      <x:c r="K409" s="0" t="s">
        <x:v>1936</x:v>
      </x:c>
      <x:c r="L409" s="0" t="s">
        <x:v>63</x:v>
      </x:c>
      <x:c r="M409" s="0" t="s">
        <x:v>1935</x:v>
      </x:c>
      <x:c r="N409" s="0" t="s">
        <x:v>1936</x:v>
      </x:c>
      <x:c r="O409" s="0" t="s">
        <x:v>63</x:v>
      </x:c>
      <x:c r="P409" s="0" t="s">
        <x:v>45</x:v>
      </x:c>
      <x:c r="Q409" s="0" t="s">
        <x:v>46</x:v>
      </x:c>
      <x:c r="R409" s="0" t="s">
        <x:v>47</x:v>
      </x:c>
      <x:c r="S409" s="0">
        <x:v>3</x:v>
      </x:c>
      <x:c r="T409" s="0" t="s">
        <x:v>48</x:v>
      </x:c>
      <x:c r="U409" s="0" t="s">
        <x:v>48</x:v>
      </x:c>
      <x:c r="V409" s="0">
        <x:v>1</x:v>
      </x:c>
      <x:c r="W409" s="0">
        <x:v>0.75</x:v>
      </x:c>
      <x:c r="AQ409" s="0" t="s">
        <x:v>49</x:v>
      </x:c>
      <x:c r="AR409" s="0" t="s">
        <x:v>50</x:v>
      </x:c>
      <x:c r="AS409" s="0" t="s">
        <x:v>51</x:v>
      </x:c>
    </x:row>
    <x:row r="410" spans="1:45">
      <x:c r="A410" s="0" t="s">
        <x:v>1937</x:v>
      </x:c>
      <x:c r="B410" s="0" t="s">
        <x:v>1938</x:v>
      </x:c>
      <x:c r="C410" s="0" t="s">
        <x:v>1938</x:v>
      </x:c>
      <x:c r="D410" s="0" t="s">
        <x:v>40</x:v>
      </x:c>
      <x:c r="E410" s="0" t="s">
        <x:v>41</x:v>
      </x:c>
      <x:c r="G410" s="0" t="s">
        <x:v>1142</x:v>
      </x:c>
      <x:c r="H410" s="0">
        <x:v>47.135593</x:v>
      </x:c>
      <x:c r="I410" s="0">
        <x:v>39.726529</x:v>
      </x:c>
      <x:c r="J410" s="0" t="s">
        <x:v>1939</x:v>
      </x:c>
      <x:c r="K410" s="0" t="s">
        <x:v>1940</x:v>
      </x:c>
      <x:c r="L410" s="0" t="s">
        <x:v>138</x:v>
      </x:c>
      <x:c r="M410" s="0" t="s">
        <x:v>1939</x:v>
      </x:c>
      <x:c r="N410" s="0" t="s">
        <x:v>1940</x:v>
      </x:c>
      <x:c r="O410" s="0" t="s">
        <x:v>138</x:v>
      </x:c>
      <x:c r="P410" s="0" t="s">
        <x:v>45</x:v>
      </x:c>
      <x:c r="Q410" s="0" t="s">
        <x:v>46</x:v>
      </x:c>
      <x:c r="R410" s="0" t="s">
        <x:v>47</x:v>
      </x:c>
      <x:c r="S410" s="0">
        <x:v>3</x:v>
      </x:c>
      <x:c r="T410" s="0" t="s">
        <x:v>48</x:v>
      </x:c>
      <x:c r="U410" s="0" t="s">
        <x:v>48</x:v>
      </x:c>
      <x:c r="V410" s="0">
        <x:v>1</x:v>
      </x:c>
      <x:c r="W410" s="0">
        <x:v>0.75</x:v>
      </x:c>
      <x:c r="AQ410" s="0" t="s">
        <x:v>49</x:v>
      </x:c>
      <x:c r="AR410" s="0" t="s">
        <x:v>50</x:v>
      </x:c>
      <x:c r="AS410" s="0" t="s">
        <x:v>51</x:v>
      </x:c>
    </x:row>
    <x:row r="411" spans="1:45">
      <x:c r="A411" s="0" t="s">
        <x:v>1941</x:v>
      </x:c>
      <x:c r="B411" s="0" t="s">
        <x:v>1942</x:v>
      </x:c>
      <x:c r="C411" s="0" t="s">
        <x:v>1942</x:v>
      </x:c>
      <x:c r="D411" s="0" t="s">
        <x:v>40</x:v>
      </x:c>
      <x:c r="E411" s="0" t="s">
        <x:v>41</x:v>
      </x:c>
      <x:c r="G411" s="0" t="s">
        <x:v>1142</x:v>
      </x:c>
      <x:c r="H411" s="0">
        <x:v>47.135593</x:v>
      </x:c>
      <x:c r="I411" s="0">
        <x:v>39.726529</x:v>
      </x:c>
      <x:c r="J411" s="0" t="s">
        <x:v>1939</x:v>
      </x:c>
      <x:c r="K411" s="0" t="s">
        <x:v>1940</x:v>
      </x:c>
      <x:c r="L411" s="0" t="s">
        <x:v>138</x:v>
      </x:c>
      <x:c r="M411" s="0" t="s">
        <x:v>1939</x:v>
      </x:c>
      <x:c r="N411" s="0" t="s">
        <x:v>1940</x:v>
      </x:c>
      <x:c r="O411" s="0" t="s">
        <x:v>138</x:v>
      </x:c>
      <x:c r="P411" s="0" t="s">
        <x:v>45</x:v>
      </x:c>
      <x:c r="Q411" s="0" t="s">
        <x:v>46</x:v>
      </x:c>
      <x:c r="R411" s="0" t="s">
        <x:v>47</x:v>
      </x:c>
      <x:c r="S411" s="0">
        <x:v>3</x:v>
      </x:c>
      <x:c r="T411" s="0" t="s">
        <x:v>48</x:v>
      </x:c>
      <x:c r="U411" s="0" t="s">
        <x:v>48</x:v>
      </x:c>
      <x:c r="V411" s="0">
        <x:v>2</x:v>
      </x:c>
      <x:c r="W411" s="0">
        <x:v>2.2</x:v>
      </x:c>
      <x:c r="AQ411" s="0" t="s">
        <x:v>49</x:v>
      </x:c>
      <x:c r="AR411" s="0" t="s">
        <x:v>50</x:v>
      </x:c>
      <x:c r="AS411" s="0" t="s">
        <x:v>51</x:v>
      </x:c>
    </x:row>
    <x:row r="412" spans="1:45">
      <x:c r="A412" s="0" t="s">
        <x:v>1943</x:v>
      </x:c>
      <x:c r="B412" s="0" t="s">
        <x:v>1944</x:v>
      </x:c>
      <x:c r="C412" s="0" t="s">
        <x:v>1944</x:v>
      </x:c>
      <x:c r="D412" s="0" t="s">
        <x:v>40</x:v>
      </x:c>
      <x:c r="E412" s="0" t="s">
        <x:v>41</x:v>
      </x:c>
      <x:c r="G412" s="0" t="s">
        <x:v>1945</x:v>
      </x:c>
      <x:c r="H412" s="0">
        <x:v>47.112646</x:v>
      </x:c>
      <x:c r="I412" s="0">
        <x:v>39.732342</x:v>
      </x:c>
      <x:c r="J412" s="0" t="s">
        <x:v>1946</x:v>
      </x:c>
      <x:c r="K412" s="0" t="s">
        <x:v>1947</x:v>
      </x:c>
      <x:c r="L412" s="0" t="s">
        <x:v>63</x:v>
      </x:c>
      <x:c r="M412" s="0" t="s">
        <x:v>1946</x:v>
      </x:c>
      <x:c r="N412" s="0" t="s">
        <x:v>1947</x:v>
      </x:c>
      <x:c r="O412" s="0" t="s">
        <x:v>63</x:v>
      </x:c>
      <x:c r="P412" s="0" t="s">
        <x:v>45</x:v>
      </x:c>
      <x:c r="Q412" s="0" t="s">
        <x:v>46</x:v>
      </x:c>
      <x:c r="R412" s="0" t="s">
        <x:v>47</x:v>
      </x:c>
      <x:c r="S412" s="0">
        <x:v>3</x:v>
      </x:c>
      <x:c r="T412" s="0" t="s">
        <x:v>48</x:v>
      </x:c>
      <x:c r="U412" s="0" t="s">
        <x:v>48</x:v>
      </x:c>
      <x:c r="V412" s="0">
        <x:v>1</x:v>
      </x:c>
      <x:c r="W412" s="0">
        <x:v>1.1</x:v>
      </x:c>
      <x:c r="AQ412" s="0" t="s">
        <x:v>49</x:v>
      </x:c>
      <x:c r="AR412" s="0" t="s">
        <x:v>50</x:v>
      </x:c>
      <x:c r="AS412" s="0" t="s">
        <x:v>51</x:v>
      </x:c>
    </x:row>
    <x:row r="413" spans="1:45">
      <x:c r="A413" s="0" t="s">
        <x:v>1948</x:v>
      </x:c>
      <x:c r="B413" s="0" t="s">
        <x:v>1949</x:v>
      </x:c>
      <x:c r="C413" s="0" t="s">
        <x:v>1949</x:v>
      </x:c>
      <x:c r="D413" s="0" t="s">
        <x:v>40</x:v>
      </x:c>
      <x:c r="E413" s="0" t="s">
        <x:v>41</x:v>
      </x:c>
      <x:c r="G413" s="0" t="s">
        <x:v>1950</x:v>
      </x:c>
      <x:c r="H413" s="0">
        <x:v>47.093936</x:v>
      </x:c>
      <x:c r="I413" s="0">
        <x:v>39.757485</x:v>
      </x:c>
      <x:c r="J413" s="0" t="s">
        <x:v>1951</x:v>
      </x:c>
      <x:c r="K413" s="0" t="s">
        <x:v>1952</x:v>
      </x:c>
      <x:c r="L413" s="0" t="s">
        <x:v>1953</x:v>
      </x:c>
      <x:c r="M413" s="0" t="s">
        <x:v>1951</x:v>
      </x:c>
      <x:c r="N413" s="0" t="s">
        <x:v>1952</x:v>
      </x:c>
      <x:c r="O413" s="0" t="s">
        <x:v>1953</x:v>
      </x:c>
      <x:c r="P413" s="0" t="s">
        <x:v>45</x:v>
      </x:c>
      <x:c r="Q413" s="0" t="s">
        <x:v>46</x:v>
      </x:c>
      <x:c r="R413" s="0" t="s">
        <x:v>47</x:v>
      </x:c>
      <x:c r="S413" s="0">
        <x:v>3</x:v>
      </x:c>
      <x:c r="T413" s="0" t="s">
        <x:v>48</x:v>
      </x:c>
      <x:c r="U413" s="0" t="s">
        <x:v>48</x:v>
      </x:c>
      <x:c r="V413" s="0">
        <x:v>1</x:v>
      </x:c>
      <x:c r="W413" s="0">
        <x:v>1.1</x:v>
      </x:c>
      <x:c r="AQ413" s="0" t="s">
        <x:v>49</x:v>
      </x:c>
      <x:c r="AR413" s="0" t="s">
        <x:v>50</x:v>
      </x:c>
      <x:c r="AS413" s="0" t="s">
        <x:v>51</x:v>
      </x:c>
    </x:row>
    <x:row r="414" spans="1:45">
      <x:c r="A414" s="0" t="s">
        <x:v>1954</x:v>
      </x:c>
      <x:c r="B414" s="0" t="s">
        <x:v>1955</x:v>
      </x:c>
      <x:c r="C414" s="0" t="s">
        <x:v>1955</x:v>
      </x:c>
      <x:c r="D414" s="0" t="s">
        <x:v>40</x:v>
      </x:c>
      <x:c r="E414" s="0" t="s">
        <x:v>41</x:v>
      </x:c>
      <x:c r="G414" s="0" t="s">
        <x:v>1956</x:v>
      </x:c>
      <x:c r="H414" s="0">
        <x:v>47.130252</x:v>
      </x:c>
      <x:c r="I414" s="0">
        <x:v>39.727958</x:v>
      </x:c>
      <x:c r="J414" s="0" t="s">
        <x:v>1957</x:v>
      </x:c>
      <x:c r="K414" s="0" t="s">
        <x:v>1958</x:v>
      </x:c>
      <x:c r="L414" s="0" t="s">
        <x:v>63</x:v>
      </x:c>
      <x:c r="M414" s="0" t="s">
        <x:v>1957</x:v>
      </x:c>
      <x:c r="N414" s="0" t="s">
        <x:v>1958</x:v>
      </x:c>
      <x:c r="O414" s="0" t="s">
        <x:v>63</x:v>
      </x:c>
      <x:c r="P414" s="0" t="s">
        <x:v>45</x:v>
      </x:c>
      <x:c r="Q414" s="0" t="s">
        <x:v>46</x:v>
      </x:c>
      <x:c r="R414" s="0" t="s">
        <x:v>47</x:v>
      </x:c>
      <x:c r="S414" s="0">
        <x:v>3</x:v>
      </x:c>
      <x:c r="T414" s="0" t="s">
        <x:v>48</x:v>
      </x:c>
      <x:c r="U414" s="0" t="s">
        <x:v>48</x:v>
      </x:c>
      <x:c r="V414" s="0">
        <x:v>1</x:v>
      </x:c>
      <x:c r="W414" s="0">
        <x:v>1</x:v>
      </x:c>
      <x:c r="AQ414" s="0" t="s">
        <x:v>49</x:v>
      </x:c>
      <x:c r="AR414" s="0" t="s">
        <x:v>50</x:v>
      </x:c>
      <x:c r="AS414" s="0" t="s">
        <x:v>51</x:v>
      </x:c>
    </x:row>
    <x:row r="415" spans="1:45">
      <x:c r="A415" s="0" t="s">
        <x:v>1959</x:v>
      </x:c>
      <x:c r="B415" s="0" t="s">
        <x:v>1960</x:v>
      </x:c>
      <x:c r="C415" s="0" t="s">
        <x:v>1960</x:v>
      </x:c>
      <x:c r="D415" s="0" t="s">
        <x:v>40</x:v>
      </x:c>
      <x:c r="E415" s="0" t="s">
        <x:v>41</x:v>
      </x:c>
      <x:c r="G415" s="0" t="s">
        <x:v>1961</x:v>
      </x:c>
      <x:c r="H415" s="0">
        <x:v>47.138554</x:v>
      </x:c>
      <x:c r="I415" s="0">
        <x:v>39.708563</x:v>
      </x:c>
      <x:c r="J415" s="0" t="s">
        <x:v>1962</x:v>
      </x:c>
      <x:c r="K415" s="0" t="s">
        <x:v>1963</x:v>
      </x:c>
      <x:c r="L415" s="0" t="s">
        <x:v>63</x:v>
      </x:c>
      <x:c r="M415" s="0" t="s">
        <x:v>1962</x:v>
      </x:c>
      <x:c r="N415" s="0" t="s">
        <x:v>1963</x:v>
      </x:c>
      <x:c r="O415" s="0" t="s">
        <x:v>63</x:v>
      </x:c>
      <x:c r="P415" s="0" t="s">
        <x:v>45</x:v>
      </x:c>
      <x:c r="Q415" s="0" t="s">
        <x:v>46</x:v>
      </x:c>
      <x:c r="R415" s="0" t="s">
        <x:v>47</x:v>
      </x:c>
      <x:c r="S415" s="0">
        <x:v>3</x:v>
      </x:c>
      <x:c r="T415" s="0" t="s">
        <x:v>48</x:v>
      </x:c>
      <x:c r="U415" s="0" t="s">
        <x:v>48</x:v>
      </x:c>
      <x:c r="V415" s="0">
        <x:v>2</x:v>
      </x:c>
      <x:c r="W415" s="0">
        <x:v>2</x:v>
      </x:c>
      <x:c r="AQ415" s="0" t="s">
        <x:v>49</x:v>
      </x:c>
      <x:c r="AR415" s="0" t="s">
        <x:v>50</x:v>
      </x:c>
      <x:c r="AS415" s="0" t="s">
        <x:v>51</x:v>
      </x:c>
    </x:row>
    <x:row r="416" spans="1:45">
      <x:c r="A416" s="0" t="s">
        <x:v>1964</x:v>
      </x:c>
      <x:c r="B416" s="0" t="s">
        <x:v>1965</x:v>
      </x:c>
      <x:c r="C416" s="0" t="s">
        <x:v>1965</x:v>
      </x:c>
      <x:c r="D416" s="0" t="s">
        <x:v>40</x:v>
      </x:c>
      <x:c r="E416" s="0" t="s">
        <x:v>41</x:v>
      </x:c>
      <x:c r="G416" s="0" t="s">
        <x:v>1966</x:v>
      </x:c>
      <x:c r="H416" s="0">
        <x:v>47.143942</x:v>
      </x:c>
      <x:c r="I416" s="0">
        <x:v>39.706838</x:v>
      </x:c>
      <x:c r="J416" s="0" t="s">
        <x:v>1962</x:v>
      </x:c>
      <x:c r="K416" s="0" t="s">
        <x:v>1963</x:v>
      </x:c>
      <x:c r="L416" s="0" t="s">
        <x:v>63</x:v>
      </x:c>
      <x:c r="M416" s="0" t="s">
        <x:v>1962</x:v>
      </x:c>
      <x:c r="N416" s="0" t="s">
        <x:v>1963</x:v>
      </x:c>
      <x:c r="O416" s="0" t="s">
        <x:v>63</x:v>
      </x:c>
      <x:c r="P416" s="0" t="s">
        <x:v>45</x:v>
      </x:c>
      <x:c r="Q416" s="0" t="s">
        <x:v>46</x:v>
      </x:c>
      <x:c r="R416" s="0" t="s">
        <x:v>47</x:v>
      </x:c>
      <x:c r="S416" s="0">
        <x:v>3</x:v>
      </x:c>
      <x:c r="T416" s="0" t="s">
        <x:v>48</x:v>
      </x:c>
      <x:c r="U416" s="0" t="s">
        <x:v>48</x:v>
      </x:c>
      <x:c r="V416" s="0">
        <x:v>1</x:v>
      </x:c>
      <x:c r="W416" s="0">
        <x:v>1</x:v>
      </x:c>
      <x:c r="AQ416" s="0" t="s">
        <x:v>49</x:v>
      </x:c>
      <x:c r="AR416" s="0" t="s">
        <x:v>50</x:v>
      </x:c>
      <x:c r="AS416" s="0" t="s">
        <x:v>51</x:v>
      </x:c>
    </x:row>
    <x:row r="417" spans="1:45">
      <x:c r="A417" s="0" t="s">
        <x:v>1967</x:v>
      </x:c>
      <x:c r="B417" s="0" t="s">
        <x:v>1968</x:v>
      </x:c>
      <x:c r="C417" s="0" t="s">
        <x:v>1968</x:v>
      </x:c>
      <x:c r="D417" s="0" t="s">
        <x:v>40</x:v>
      </x:c>
      <x:c r="E417" s="0" t="s">
        <x:v>41</x:v>
      </x:c>
      <x:c r="G417" s="0" t="s">
        <x:v>1969</x:v>
      </x:c>
      <x:c r="H417" s="0">
        <x:v>47.098347</x:v>
      </x:c>
      <x:c r="I417" s="0">
        <x:v>39.763944</x:v>
      </x:c>
      <x:c r="J417" s="0" t="s">
        <x:v>1970</x:v>
      </x:c>
      <x:c r="K417" s="0" t="s">
        <x:v>1971</x:v>
      </x:c>
      <x:c r="L417" s="0" t="s">
        <x:v>63</x:v>
      </x:c>
      <x:c r="M417" s="0" t="s">
        <x:v>1970</x:v>
      </x:c>
      <x:c r="N417" s="0" t="s">
        <x:v>1971</x:v>
      </x:c>
      <x:c r="O417" s="0" t="s">
        <x:v>63</x:v>
      </x:c>
      <x:c r="P417" s="0" t="s">
        <x:v>45</x:v>
      </x:c>
      <x:c r="Q417" s="0" t="s">
        <x:v>46</x:v>
      </x:c>
      <x:c r="R417" s="0" t="s">
        <x:v>47</x:v>
      </x:c>
      <x:c r="S417" s="0">
        <x:v>3</x:v>
      </x:c>
      <x:c r="T417" s="0" t="s">
        <x:v>48</x:v>
      </x:c>
      <x:c r="U417" s="0" t="s">
        <x:v>48</x:v>
      </x:c>
      <x:c r="V417" s="0">
        <x:v>1</x:v>
      </x:c>
      <x:c r="W417" s="0">
        <x:v>0.75</x:v>
      </x:c>
      <x:c r="AQ417" s="0" t="s">
        <x:v>49</x:v>
      </x:c>
      <x:c r="AR417" s="0" t="s">
        <x:v>50</x:v>
      </x:c>
      <x:c r="AS417" s="0" t="s">
        <x:v>51</x:v>
      </x:c>
    </x:row>
    <x:row r="418" spans="1:45">
      <x:c r="A418" s="0" t="s">
        <x:v>1972</x:v>
      </x:c>
      <x:c r="B418" s="0" t="s">
        <x:v>1973</x:v>
      </x:c>
      <x:c r="C418" s="0" t="s">
        <x:v>1973</x:v>
      </x:c>
      <x:c r="D418" s="0" t="s">
        <x:v>40</x:v>
      </x:c>
      <x:c r="E418" s="0" t="s">
        <x:v>41</x:v>
      </x:c>
      <x:c r="G418" s="0" t="s">
        <x:v>1974</x:v>
      </x:c>
      <x:c r="H418" s="0">
        <x:v>47.145327</x:v>
      </x:c>
      <x:c r="I418" s="0">
        <x:v>39.759399</x:v>
      </x:c>
      <x:c r="J418" s="0" t="s">
        <x:v>1975</x:v>
      </x:c>
      <x:c r="K418" s="0" t="s">
        <x:v>1976</x:v>
      </x:c>
      <x:c r="L418" s="0" t="s">
        <x:v>63</x:v>
      </x:c>
      <x:c r="M418" s="0" t="s">
        <x:v>1975</x:v>
      </x:c>
      <x:c r="N418" s="0" t="s">
        <x:v>1976</x:v>
      </x:c>
      <x:c r="O418" s="0" t="s">
        <x:v>63</x:v>
      </x:c>
      <x:c r="P418" s="0" t="s">
        <x:v>45</x:v>
      </x:c>
      <x:c r="Q418" s="0" t="s">
        <x:v>46</x:v>
      </x:c>
      <x:c r="R418" s="0" t="s">
        <x:v>47</x:v>
      </x:c>
      <x:c r="S418" s="0">
        <x:v>3</x:v>
      </x:c>
      <x:c r="T418" s="0" t="s">
        <x:v>48</x:v>
      </x:c>
      <x:c r="U418" s="0" t="s">
        <x:v>48</x:v>
      </x:c>
      <x:c r="V418" s="0">
        <x:v>8</x:v>
      </x:c>
      <x:c r="W418" s="0">
        <x:v>6.4</x:v>
      </x:c>
      <x:c r="AQ418" s="0" t="s">
        <x:v>49</x:v>
      </x:c>
      <x:c r="AR418" s="0" t="s">
        <x:v>50</x:v>
      </x:c>
      <x:c r="AS418" s="0" t="s">
        <x:v>51</x:v>
      </x:c>
    </x:row>
    <x:row r="419" spans="1:45">
      <x:c r="A419" s="0" t="s">
        <x:v>1977</x:v>
      </x:c>
      <x:c r="B419" s="0" t="s">
        <x:v>1978</x:v>
      </x:c>
      <x:c r="C419" s="0" t="s">
        <x:v>1978</x:v>
      </x:c>
      <x:c r="D419" s="0" t="s">
        <x:v>40</x:v>
      </x:c>
      <x:c r="E419" s="0" t="s">
        <x:v>41</x:v>
      </x:c>
      <x:c r="G419" s="0" t="s">
        <x:v>1974</x:v>
      </x:c>
      <x:c r="H419" s="0">
        <x:v>47.145327</x:v>
      </x:c>
      <x:c r="I419" s="0">
        <x:v>39.759399</x:v>
      </x:c>
      <x:c r="J419" s="0" t="s">
        <x:v>1975</x:v>
      </x:c>
      <x:c r="K419" s="0" t="s">
        <x:v>1976</x:v>
      </x:c>
      <x:c r="L419" s="0" t="s">
        <x:v>63</x:v>
      </x:c>
      <x:c r="M419" s="0" t="s">
        <x:v>1975</x:v>
      </x:c>
      <x:c r="N419" s="0" t="s">
        <x:v>1976</x:v>
      </x:c>
      <x:c r="O419" s="0" t="s">
        <x:v>63</x:v>
      </x:c>
      <x:c r="P419" s="0" t="s">
        <x:v>45</x:v>
      </x:c>
      <x:c r="Q419" s="0" t="s">
        <x:v>46</x:v>
      </x:c>
      <x:c r="R419" s="0" t="s">
        <x:v>47</x:v>
      </x:c>
      <x:c r="S419" s="0">
        <x:v>3</x:v>
      </x:c>
      <x:c r="T419" s="0" t="s">
        <x:v>48</x:v>
      </x:c>
      <x:c r="U419" s="0" t="s">
        <x:v>48</x:v>
      </x:c>
      <x:c r="V419" s="0">
        <x:v>2</x:v>
      </x:c>
      <x:c r="W419" s="0">
        <x:v>40</x:v>
      </x:c>
      <x:c r="AQ419" s="0" t="s">
        <x:v>49</x:v>
      </x:c>
      <x:c r="AR419" s="0" t="s">
        <x:v>50</x:v>
      </x:c>
      <x:c r="AS419" s="0" t="s">
        <x:v>51</x:v>
      </x:c>
    </x:row>
    <x:row r="420" spans="1:45">
      <x:c r="A420" s="0" t="s">
        <x:v>1979</x:v>
      </x:c>
      <x:c r="B420" s="0" t="s">
        <x:v>1980</x:v>
      </x:c>
      <x:c r="C420" s="0" t="s">
        <x:v>1980</x:v>
      </x:c>
      <x:c r="D420" s="0" t="s">
        <x:v>40</x:v>
      </x:c>
      <x:c r="E420" s="0" t="s">
        <x:v>41</x:v>
      </x:c>
      <x:c r="G420" s="0" t="s">
        <x:v>1981</x:v>
      </x:c>
      <x:c r="H420" s="0">
        <x:v>47.107406</x:v>
      </x:c>
      <x:c r="I420" s="0">
        <x:v>39.746382</x:v>
      </x:c>
      <x:c r="J420" s="0" t="s">
        <x:v>1982</x:v>
      </x:c>
      <x:c r="K420" s="0" t="s">
        <x:v>1983</x:v>
      </x:c>
      <x:c r="L420" s="0" t="s">
        <x:v>1984</x:v>
      </x:c>
      <x:c r="M420" s="0" t="s">
        <x:v>1982</x:v>
      </x:c>
      <x:c r="N420" s="0" t="s">
        <x:v>1983</x:v>
      </x:c>
      <x:c r="O420" s="0" t="s">
        <x:v>1984</x:v>
      </x:c>
      <x:c r="P420" s="0" t="s">
        <x:v>45</x:v>
      </x:c>
      <x:c r="Q420" s="0" t="s">
        <x:v>46</x:v>
      </x:c>
      <x:c r="R420" s="0" t="s">
        <x:v>47</x:v>
      </x:c>
      <x:c r="S420" s="0">
        <x:v>3</x:v>
      </x:c>
      <x:c r="T420" s="0" t="s">
        <x:v>48</x:v>
      </x:c>
      <x:c r="U420" s="0" t="s">
        <x:v>48</x:v>
      </x:c>
      <x:c r="V420" s="0">
        <x:v>1</x:v>
      </x:c>
      <x:c r="W420" s="0">
        <x:v>1.1</x:v>
      </x:c>
      <x:c r="AQ420" s="0" t="s">
        <x:v>49</x:v>
      </x:c>
      <x:c r="AR420" s="0" t="s">
        <x:v>50</x:v>
      </x:c>
      <x:c r="AS420" s="0" t="s">
        <x:v>51</x:v>
      </x:c>
    </x:row>
    <x:row r="421" spans="1:45">
      <x:c r="A421" s="0" t="s">
        <x:v>1985</x:v>
      </x:c>
      <x:c r="B421" s="0" t="s">
        <x:v>1986</x:v>
      </x:c>
      <x:c r="C421" s="0" t="s">
        <x:v>1986</x:v>
      </x:c>
      <x:c r="D421" s="0" t="s">
        <x:v>40</x:v>
      </x:c>
      <x:c r="E421" s="0" t="s">
        <x:v>41</x:v>
      </x:c>
      <x:c r="G421" s="0" t="s">
        <x:v>1987</x:v>
      </x:c>
      <x:c r="H421" s="0">
        <x:v>47.114539</x:v>
      </x:c>
      <x:c r="I421" s="0">
        <x:v>39.750002</x:v>
      </x:c>
      <x:c r="J421" s="0" t="s">
        <x:v>1988</x:v>
      </x:c>
      <x:c r="K421" s="0" t="s">
        <x:v>1989</x:v>
      </x:c>
      <x:c r="L421" s="0" t="s">
        <x:v>122</x:v>
      </x:c>
      <x:c r="M421" s="0" t="s">
        <x:v>1988</x:v>
      </x:c>
      <x:c r="N421" s="0" t="s">
        <x:v>1989</x:v>
      </x:c>
      <x:c r="O421" s="0" t="s">
        <x:v>122</x:v>
      </x:c>
      <x:c r="P421" s="0" t="s">
        <x:v>45</x:v>
      </x:c>
      <x:c r="Q421" s="0" t="s">
        <x:v>46</x:v>
      </x:c>
      <x:c r="R421" s="0" t="s">
        <x:v>47</x:v>
      </x:c>
      <x:c r="S421" s="0">
        <x:v>3</x:v>
      </x:c>
      <x:c r="T421" s="0" t="s">
        <x:v>48</x:v>
      </x:c>
      <x:c r="U421" s="0" t="s">
        <x:v>48</x:v>
      </x:c>
      <x:c r="V421" s="0">
        <x:v>1</x:v>
      </x:c>
      <x:c r="W421" s="0">
        <x:v>1.1</x:v>
      </x:c>
      <x:c r="AQ421" s="0" t="s">
        <x:v>49</x:v>
      </x:c>
      <x:c r="AR421" s="0" t="s">
        <x:v>50</x:v>
      </x:c>
      <x:c r="AS421" s="0" t="s">
        <x:v>51</x:v>
      </x:c>
    </x:row>
    <x:row r="422" spans="1:45">
      <x:c r="A422" s="0" t="s">
        <x:v>1990</x:v>
      </x:c>
      <x:c r="B422" s="0" t="s">
        <x:v>1991</x:v>
      </x:c>
      <x:c r="C422" s="0" t="s">
        <x:v>1991</x:v>
      </x:c>
      <x:c r="D422" s="0" t="s">
        <x:v>40</x:v>
      </x:c>
      <x:c r="E422" s="0" t="s">
        <x:v>41</x:v>
      </x:c>
      <x:c r="G422" s="0" t="s">
        <x:v>1992</x:v>
      </x:c>
      <x:c r="H422" s="0">
        <x:v>47.113276</x:v>
      </x:c>
      <x:c r="I422" s="0">
        <x:v>39.664725</x:v>
      </x:c>
      <x:c r="J422" s="0" t="s">
        <x:v>1993</x:v>
      </x:c>
      <x:c r="K422" s="0" t="s">
        <x:v>1994</x:v>
      </x:c>
      <x:c r="L422" s="0" t="s">
        <x:v>63</x:v>
      </x:c>
      <x:c r="M422" s="0" t="s">
        <x:v>1993</x:v>
      </x:c>
      <x:c r="N422" s="0" t="s">
        <x:v>1994</x:v>
      </x:c>
      <x:c r="O422" s="0" t="s">
        <x:v>63</x:v>
      </x:c>
      <x:c r="P422" s="0" t="s">
        <x:v>45</x:v>
      </x:c>
      <x:c r="Q422" s="0" t="s">
        <x:v>46</x:v>
      </x:c>
      <x:c r="R422" s="0" t="s">
        <x:v>47</x:v>
      </x:c>
      <x:c r="S422" s="0">
        <x:v>3</x:v>
      </x:c>
      <x:c r="T422" s="0" t="s">
        <x:v>48</x:v>
      </x:c>
      <x:c r="U422" s="0" t="s">
        <x:v>48</x:v>
      </x:c>
      <x:c r="V422" s="0">
        <x:v>3</x:v>
      </x:c>
      <x:c r="W422" s="0">
        <x:v>2.31</x:v>
      </x:c>
      <x:c r="AQ422" s="0" t="s">
        <x:v>49</x:v>
      </x:c>
      <x:c r="AR422" s="0" t="s">
        <x:v>50</x:v>
      </x:c>
      <x:c r="AS422" s="0" t="s">
        <x:v>51</x:v>
      </x:c>
    </x:row>
    <x:row r="423" spans="1:45">
      <x:c r="A423" s="0" t="s">
        <x:v>1995</x:v>
      </x:c>
      <x:c r="B423" s="0" t="s">
        <x:v>1996</x:v>
      </x:c>
      <x:c r="C423" s="0" t="s">
        <x:v>1996</x:v>
      </x:c>
      <x:c r="D423" s="0" t="s">
        <x:v>40</x:v>
      </x:c>
      <x:c r="E423" s="0" t="s">
        <x:v>41</x:v>
      </x:c>
      <x:c r="G423" s="0" t="s">
        <x:v>1235</x:v>
      </x:c>
      <x:c r="H423" s="0">
        <x:v>47.15561</x:v>
      </x:c>
      <x:c r="I423" s="0">
        <x:v>39.736402</x:v>
      </x:c>
      <x:c r="J423" s="0" t="s">
        <x:v>1997</x:v>
      </x:c>
      <x:c r="K423" s="0" t="s">
        <x:v>1998</x:v>
      </x:c>
      <x:c r="L423" s="0" t="s">
        <x:v>1160</x:v>
      </x:c>
      <x:c r="M423" s="0" t="s">
        <x:v>1997</x:v>
      </x:c>
      <x:c r="N423" s="0" t="s">
        <x:v>1998</x:v>
      </x:c>
      <x:c r="O423" s="0" t="s">
        <x:v>1160</x:v>
      </x:c>
      <x:c r="P423" s="0" t="s">
        <x:v>45</x:v>
      </x:c>
      <x:c r="Q423" s="0" t="s">
        <x:v>46</x:v>
      </x:c>
      <x:c r="R423" s="0" t="s">
        <x:v>47</x:v>
      </x:c>
      <x:c r="S423" s="0">
        <x:v>3</x:v>
      </x:c>
      <x:c r="T423" s="0" t="s">
        <x:v>48</x:v>
      </x:c>
      <x:c r="U423" s="0" t="s">
        <x:v>48</x:v>
      </x:c>
      <x:c r="V423" s="0">
        <x:v>1</x:v>
      </x:c>
      <x:c r="W423" s="0">
        <x:v>0.24</x:v>
      </x:c>
      <x:c r="AQ423" s="0" t="s">
        <x:v>49</x:v>
      </x:c>
      <x:c r="AR423" s="0" t="s">
        <x:v>50</x:v>
      </x:c>
      <x:c r="AS423" s="0" t="s">
        <x:v>51</x:v>
      </x:c>
    </x:row>
    <x:row r="424" spans="1:45">
      <x:c r="A424" s="0" t="s">
        <x:v>1999</x:v>
      </x:c>
      <x:c r="B424" s="0" t="s">
        <x:v>2000</x:v>
      </x:c>
      <x:c r="C424" s="0" t="s">
        <x:v>2000</x:v>
      </x:c>
      <x:c r="D424" s="0" t="s">
        <x:v>40</x:v>
      </x:c>
      <x:c r="E424" s="0" t="s">
        <x:v>41</x:v>
      </x:c>
      <x:c r="G424" s="0" t="s">
        <x:v>1859</x:v>
      </x:c>
      <x:c r="H424" s="0">
        <x:v>47.135918</x:v>
      </x:c>
      <x:c r="I424" s="0">
        <x:v>39.720241</x:v>
      </x:c>
      <x:c r="J424" s="0" t="s">
        <x:v>2001</x:v>
      </x:c>
      <x:c r="K424" s="0" t="s">
        <x:v>2002</x:v>
      </x:c>
      <x:c r="L424" s="0" t="s">
        <x:v>2003</x:v>
      </x:c>
      <x:c r="M424" s="0" t="s">
        <x:v>2001</x:v>
      </x:c>
      <x:c r="N424" s="0" t="s">
        <x:v>2002</x:v>
      </x:c>
      <x:c r="O424" s="0" t="s">
        <x:v>2003</x:v>
      </x:c>
      <x:c r="P424" s="0" t="s">
        <x:v>45</x:v>
      </x:c>
      <x:c r="Q424" s="0" t="s">
        <x:v>46</x:v>
      </x:c>
      <x:c r="R424" s="0" t="s">
        <x:v>47</x:v>
      </x:c>
      <x:c r="S424" s="0">
        <x:v>3</x:v>
      </x:c>
      <x:c r="T424" s="0" t="s">
        <x:v>48</x:v>
      </x:c>
      <x:c r="U424" s="0" t="s">
        <x:v>48</x:v>
      </x:c>
      <x:c r="V424" s="0">
        <x:v>1</x:v>
      </x:c>
      <x:c r="W424" s="0">
        <x:v>1.1</x:v>
      </x:c>
      <x:c r="AQ424" s="0" t="s">
        <x:v>49</x:v>
      </x:c>
      <x:c r="AR424" s="0" t="s">
        <x:v>50</x:v>
      </x:c>
      <x:c r="AS424" s="0" t="s">
        <x:v>51</x:v>
      </x:c>
    </x:row>
    <x:row r="425" spans="1:45">
      <x:c r="A425" s="0" t="s">
        <x:v>2004</x:v>
      </x:c>
      <x:c r="B425" s="0" t="s">
        <x:v>2005</x:v>
      </x:c>
      <x:c r="C425" s="0" t="s">
        <x:v>2005</x:v>
      </x:c>
      <x:c r="D425" s="0" t="s">
        <x:v>40</x:v>
      </x:c>
      <x:c r="E425" s="0" t="s">
        <x:v>41</x:v>
      </x:c>
      <x:c r="G425" s="0" t="s">
        <x:v>2006</x:v>
      </x:c>
      <x:c r="H425" s="0">
        <x:v>47.12653</x:v>
      </x:c>
      <x:c r="I425" s="0">
        <x:v>39.778313</x:v>
      </x:c>
      <x:c r="J425" s="0" t="s">
        <x:v>2001</x:v>
      </x:c>
      <x:c r="K425" s="0" t="s">
        <x:v>2002</x:v>
      </x:c>
      <x:c r="L425" s="0" t="s">
        <x:v>2003</x:v>
      </x:c>
      <x:c r="M425" s="0" t="s">
        <x:v>2001</x:v>
      </x:c>
      <x:c r="N425" s="0" t="s">
        <x:v>2002</x:v>
      </x:c>
      <x:c r="O425" s="0" t="s">
        <x:v>2003</x:v>
      </x:c>
      <x:c r="P425" s="0" t="s">
        <x:v>45</x:v>
      </x:c>
      <x:c r="Q425" s="0" t="s">
        <x:v>46</x:v>
      </x:c>
      <x:c r="R425" s="0" t="s">
        <x:v>47</x:v>
      </x:c>
      <x:c r="S425" s="0">
        <x:v>3</x:v>
      </x:c>
      <x:c r="T425" s="0" t="s">
        <x:v>48</x:v>
      </x:c>
      <x:c r="U425" s="0" t="s">
        <x:v>48</x:v>
      </x:c>
      <x:c r="V425" s="0">
        <x:v>1</x:v>
      </x:c>
      <x:c r="W425" s="0">
        <x:v>1.1</x:v>
      </x:c>
      <x:c r="AQ425" s="0" t="s">
        <x:v>49</x:v>
      </x:c>
      <x:c r="AR425" s="0" t="s">
        <x:v>50</x:v>
      </x:c>
      <x:c r="AS425" s="0" t="s">
        <x:v>51</x:v>
      </x:c>
    </x:row>
    <x:row r="426" spans="1:45">
      <x:c r="A426" s="0" t="s">
        <x:v>2007</x:v>
      </x:c>
      <x:c r="B426" s="0" t="s">
        <x:v>2008</x:v>
      </x:c>
      <x:c r="C426" s="0" t="s">
        <x:v>2008</x:v>
      </x:c>
      <x:c r="D426" s="0" t="s">
        <x:v>40</x:v>
      </x:c>
      <x:c r="E426" s="0" t="s">
        <x:v>41</x:v>
      </x:c>
      <x:c r="G426" s="0" t="s">
        <x:v>2009</x:v>
      </x:c>
      <x:c r="H426" s="0">
        <x:v>47.125343</x:v>
      </x:c>
      <x:c r="I426" s="0">
        <x:v>39.777515</x:v>
      </x:c>
      <x:c r="J426" s="0" t="s">
        <x:v>2001</x:v>
      </x:c>
      <x:c r="K426" s="0" t="s">
        <x:v>2002</x:v>
      </x:c>
      <x:c r="L426" s="0" t="s">
        <x:v>2003</x:v>
      </x:c>
      <x:c r="M426" s="0" t="s">
        <x:v>2001</x:v>
      </x:c>
      <x:c r="N426" s="0" t="s">
        <x:v>2002</x:v>
      </x:c>
      <x:c r="O426" s="0" t="s">
        <x:v>2003</x:v>
      </x:c>
      <x:c r="P426" s="0" t="s">
        <x:v>45</x:v>
      </x:c>
      <x:c r="Q426" s="0" t="s">
        <x:v>46</x:v>
      </x:c>
      <x:c r="R426" s="0" t="s">
        <x:v>47</x:v>
      </x:c>
      <x:c r="S426" s="0">
        <x:v>3</x:v>
      </x:c>
      <x:c r="T426" s="0" t="s">
        <x:v>48</x:v>
      </x:c>
      <x:c r="U426" s="0" t="s">
        <x:v>48</x:v>
      </x:c>
      <x:c r="V426" s="0">
        <x:v>2</x:v>
      </x:c>
      <x:c r="W426" s="0">
        <x:v>1.5</x:v>
      </x:c>
      <x:c r="AQ426" s="0" t="s">
        <x:v>49</x:v>
      </x:c>
      <x:c r="AR426" s="0" t="s">
        <x:v>50</x:v>
      </x:c>
      <x:c r="AS426" s="0" t="s">
        <x:v>51</x:v>
      </x:c>
    </x:row>
    <x:row r="427" spans="1:45">
      <x:c r="A427" s="0" t="s">
        <x:v>2010</x:v>
      </x:c>
      <x:c r="B427" s="0" t="s">
        <x:v>2011</x:v>
      </x:c>
      <x:c r="C427" s="0" t="s">
        <x:v>2011</x:v>
      </x:c>
      <x:c r="D427" s="0" t="s">
        <x:v>40</x:v>
      </x:c>
      <x:c r="E427" s="0" t="s">
        <x:v>41</x:v>
      </x:c>
      <x:c r="G427" s="0" t="s">
        <x:v>2012</x:v>
      </x:c>
      <x:c r="H427" s="0">
        <x:v>47.128493</x:v>
      </x:c>
      <x:c r="I427" s="0">
        <x:v>39.783556</x:v>
      </x:c>
      <x:c r="J427" s="0" t="s">
        <x:v>2001</x:v>
      </x:c>
      <x:c r="K427" s="0" t="s">
        <x:v>2002</x:v>
      </x:c>
      <x:c r="L427" s="0" t="s">
        <x:v>2003</x:v>
      </x:c>
      <x:c r="M427" s="0" t="s">
        <x:v>2001</x:v>
      </x:c>
      <x:c r="N427" s="0" t="s">
        <x:v>2002</x:v>
      </x:c>
      <x:c r="O427" s="0" t="s">
        <x:v>2003</x:v>
      </x:c>
      <x:c r="P427" s="0" t="s">
        <x:v>45</x:v>
      </x:c>
      <x:c r="Q427" s="0" t="s">
        <x:v>46</x:v>
      </x:c>
      <x:c r="R427" s="0" t="s">
        <x:v>47</x:v>
      </x:c>
      <x:c r="S427" s="0">
        <x:v>3</x:v>
      </x:c>
      <x:c r="T427" s="0" t="s">
        <x:v>48</x:v>
      </x:c>
      <x:c r="U427" s="0" t="s">
        <x:v>48</x:v>
      </x:c>
      <x:c r="V427" s="0">
        <x:v>1</x:v>
      </x:c>
      <x:c r="W427" s="0">
        <x:v>0.75</x:v>
      </x:c>
      <x:c r="AQ427" s="0" t="s">
        <x:v>49</x:v>
      </x:c>
      <x:c r="AR427" s="0" t="s">
        <x:v>50</x:v>
      </x:c>
      <x:c r="AS427" s="0" t="s">
        <x:v>51</x:v>
      </x:c>
    </x:row>
    <x:row r="428" spans="1:45">
      <x:c r="A428" s="0" t="s">
        <x:v>2013</x:v>
      </x:c>
      <x:c r="B428" s="0" t="s">
        <x:v>2014</x:v>
      </x:c>
      <x:c r="C428" s="0" t="s">
        <x:v>2014</x:v>
      </x:c>
      <x:c r="D428" s="0" t="s">
        <x:v>40</x:v>
      </x:c>
      <x:c r="E428" s="0" t="s">
        <x:v>41</x:v>
      </x:c>
      <x:c r="G428" s="0" t="s">
        <x:v>2015</x:v>
      </x:c>
      <x:c r="H428" s="0">
        <x:v>47.126545</x:v>
      </x:c>
      <x:c r="I428" s="0">
        <x:v>39.771927</x:v>
      </x:c>
      <x:c r="J428" s="0" t="s">
        <x:v>2001</x:v>
      </x:c>
      <x:c r="K428" s="0" t="s">
        <x:v>2002</x:v>
      </x:c>
      <x:c r="L428" s="0" t="s">
        <x:v>2003</x:v>
      </x:c>
      <x:c r="M428" s="0" t="s">
        <x:v>2001</x:v>
      </x:c>
      <x:c r="N428" s="0" t="s">
        <x:v>2002</x:v>
      </x:c>
      <x:c r="O428" s="0" t="s">
        <x:v>2003</x:v>
      </x:c>
      <x:c r="P428" s="0" t="s">
        <x:v>45</x:v>
      </x:c>
      <x:c r="Q428" s="0" t="s">
        <x:v>46</x:v>
      </x:c>
      <x:c r="R428" s="0" t="s">
        <x:v>47</x:v>
      </x:c>
      <x:c r="S428" s="0">
        <x:v>3</x:v>
      </x:c>
      <x:c r="T428" s="0" t="s">
        <x:v>48</x:v>
      </x:c>
      <x:c r="U428" s="0" t="s">
        <x:v>48</x:v>
      </x:c>
      <x:c r="V428" s="0">
        <x:v>1</x:v>
      </x:c>
      <x:c r="W428" s="0">
        <x:v>1.1</x:v>
      </x:c>
      <x:c r="AQ428" s="0" t="s">
        <x:v>49</x:v>
      </x:c>
      <x:c r="AR428" s="0" t="s">
        <x:v>50</x:v>
      </x:c>
      <x:c r="AS428" s="0" t="s">
        <x:v>51</x:v>
      </x:c>
    </x:row>
    <x:row r="429" spans="1:45">
      <x:c r="A429" s="0" t="s">
        <x:v>2016</x:v>
      </x:c>
      <x:c r="B429" s="0" t="s">
        <x:v>2017</x:v>
      </x:c>
      <x:c r="C429" s="0" t="s">
        <x:v>2017</x:v>
      </x:c>
      <x:c r="D429" s="0" t="s">
        <x:v>40</x:v>
      </x:c>
      <x:c r="E429" s="0" t="s">
        <x:v>41</x:v>
      </x:c>
      <x:c r="G429" s="0" t="s">
        <x:v>2018</x:v>
      </x:c>
      <x:c r="H429" s="0">
        <x:v>47.134037</x:v>
      </x:c>
      <x:c r="I429" s="0">
        <x:v>39.768795</x:v>
      </x:c>
      <x:c r="J429" s="0" t="s">
        <x:v>2001</x:v>
      </x:c>
      <x:c r="K429" s="0" t="s">
        <x:v>2002</x:v>
      </x:c>
      <x:c r="L429" s="0" t="s">
        <x:v>2003</x:v>
      </x:c>
      <x:c r="M429" s="0" t="s">
        <x:v>2001</x:v>
      </x:c>
      <x:c r="N429" s="0" t="s">
        <x:v>2002</x:v>
      </x:c>
      <x:c r="O429" s="0" t="s">
        <x:v>2003</x:v>
      </x:c>
      <x:c r="P429" s="0" t="s">
        <x:v>45</x:v>
      </x:c>
      <x:c r="Q429" s="0" t="s">
        <x:v>46</x:v>
      </x:c>
      <x:c r="R429" s="0" t="s">
        <x:v>47</x:v>
      </x:c>
      <x:c r="S429" s="0">
        <x:v>3</x:v>
      </x:c>
      <x:c r="T429" s="0" t="s">
        <x:v>48</x:v>
      </x:c>
      <x:c r="U429" s="0" t="s">
        <x:v>48</x:v>
      </x:c>
      <x:c r="V429" s="0">
        <x:v>1</x:v>
      </x:c>
      <x:c r="W429" s="0">
        <x:v>1.1</x:v>
      </x:c>
      <x:c r="AQ429" s="0" t="s">
        <x:v>49</x:v>
      </x:c>
      <x:c r="AR429" s="0" t="s">
        <x:v>50</x:v>
      </x:c>
      <x:c r="AS429" s="0" t="s">
        <x:v>51</x:v>
      </x:c>
    </x:row>
    <x:row r="430" spans="1:45">
      <x:c r="A430" s="0" t="s">
        <x:v>2019</x:v>
      </x:c>
      <x:c r="B430" s="0" t="s">
        <x:v>2020</x:v>
      </x:c>
      <x:c r="C430" s="0" t="s">
        <x:v>2020</x:v>
      </x:c>
      <x:c r="D430" s="0" t="s">
        <x:v>40</x:v>
      </x:c>
      <x:c r="E430" s="0" t="s">
        <x:v>41</x:v>
      </x:c>
      <x:c r="G430" s="0" t="s">
        <x:v>2021</x:v>
      </x:c>
      <x:c r="H430" s="0">
        <x:v>47.154605</x:v>
      </x:c>
      <x:c r="I430" s="0">
        <x:v>39.771741</x:v>
      </x:c>
      <x:c r="J430" s="0" t="s">
        <x:v>2001</x:v>
      </x:c>
      <x:c r="K430" s="0" t="s">
        <x:v>2002</x:v>
      </x:c>
      <x:c r="L430" s="0" t="s">
        <x:v>2003</x:v>
      </x:c>
      <x:c r="M430" s="0" t="s">
        <x:v>2001</x:v>
      </x:c>
      <x:c r="N430" s="0" t="s">
        <x:v>2002</x:v>
      </x:c>
      <x:c r="O430" s="0" t="s">
        <x:v>2003</x:v>
      </x:c>
      <x:c r="P430" s="0" t="s">
        <x:v>45</x:v>
      </x:c>
      <x:c r="Q430" s="0" t="s">
        <x:v>46</x:v>
      </x:c>
      <x:c r="R430" s="0" t="s">
        <x:v>47</x:v>
      </x:c>
      <x:c r="S430" s="0">
        <x:v>3</x:v>
      </x:c>
      <x:c r="T430" s="0" t="s">
        <x:v>48</x:v>
      </x:c>
      <x:c r="U430" s="0" t="s">
        <x:v>48</x:v>
      </x:c>
      <x:c r="V430" s="0">
        <x:v>2</x:v>
      </x:c>
      <x:c r="W430" s="0">
        <x:v>1.5</x:v>
      </x:c>
      <x:c r="AQ430" s="0" t="s">
        <x:v>49</x:v>
      </x:c>
      <x:c r="AR430" s="0" t="s">
        <x:v>50</x:v>
      </x:c>
      <x:c r="AS430" s="0" t="s">
        <x:v>51</x:v>
      </x:c>
    </x:row>
    <x:row r="431" spans="1:45">
      <x:c r="A431" s="0" t="s">
        <x:v>2022</x:v>
      </x:c>
      <x:c r="B431" s="0" t="s">
        <x:v>2023</x:v>
      </x:c>
      <x:c r="C431" s="0" t="s">
        <x:v>2023</x:v>
      </x:c>
      <x:c r="D431" s="0" t="s">
        <x:v>40</x:v>
      </x:c>
      <x:c r="E431" s="0" t="s">
        <x:v>41</x:v>
      </x:c>
      <x:c r="G431" s="0" t="s">
        <x:v>2024</x:v>
      </x:c>
      <x:c r="H431" s="0">
        <x:v>47.126275</x:v>
      </x:c>
      <x:c r="I431" s="0">
        <x:v>39.73571</x:v>
      </x:c>
      <x:c r="J431" s="0" t="s">
        <x:v>2001</x:v>
      </x:c>
      <x:c r="K431" s="0" t="s">
        <x:v>2002</x:v>
      </x:c>
      <x:c r="L431" s="0" t="s">
        <x:v>2003</x:v>
      </x:c>
      <x:c r="M431" s="0" t="s">
        <x:v>2001</x:v>
      </x:c>
      <x:c r="N431" s="0" t="s">
        <x:v>2002</x:v>
      </x:c>
      <x:c r="O431" s="0" t="s">
        <x:v>2003</x:v>
      </x:c>
      <x:c r="P431" s="0" t="s">
        <x:v>45</x:v>
      </x:c>
      <x:c r="Q431" s="0" t="s">
        <x:v>46</x:v>
      </x:c>
      <x:c r="R431" s="0" t="s">
        <x:v>47</x:v>
      </x:c>
      <x:c r="S431" s="0">
        <x:v>3</x:v>
      </x:c>
      <x:c r="T431" s="0" t="s">
        <x:v>48</x:v>
      </x:c>
      <x:c r="U431" s="0" t="s">
        <x:v>48</x:v>
      </x:c>
      <x:c r="V431" s="0">
        <x:v>1</x:v>
      </x:c>
      <x:c r="W431" s="0">
        <x:v>0.75</x:v>
      </x:c>
      <x:c r="AQ431" s="0" t="s">
        <x:v>49</x:v>
      </x:c>
      <x:c r="AR431" s="0" t="s">
        <x:v>50</x:v>
      </x:c>
      <x:c r="AS431" s="0" t="s">
        <x:v>51</x:v>
      </x:c>
    </x:row>
    <x:row r="432" spans="1:45">
      <x:c r="A432" s="0" t="s">
        <x:v>2025</x:v>
      </x:c>
      <x:c r="B432" s="0" t="s">
        <x:v>2026</x:v>
      </x:c>
      <x:c r="C432" s="0" t="s">
        <x:v>2026</x:v>
      </x:c>
      <x:c r="D432" s="0" t="s">
        <x:v>40</x:v>
      </x:c>
      <x:c r="E432" s="0" t="s">
        <x:v>41</x:v>
      </x:c>
      <x:c r="G432" s="0" t="s">
        <x:v>2027</x:v>
      </x:c>
      <x:c r="H432" s="0">
        <x:v>47.141214</x:v>
      </x:c>
      <x:c r="I432" s="0">
        <x:v>39.728991</x:v>
      </x:c>
      <x:c r="J432" s="0" t="s">
        <x:v>2001</x:v>
      </x:c>
      <x:c r="K432" s="0" t="s">
        <x:v>2002</x:v>
      </x:c>
      <x:c r="L432" s="0" t="s">
        <x:v>2003</x:v>
      </x:c>
      <x:c r="M432" s="0" t="s">
        <x:v>2001</x:v>
      </x:c>
      <x:c r="N432" s="0" t="s">
        <x:v>2002</x:v>
      </x:c>
      <x:c r="O432" s="0" t="s">
        <x:v>2003</x:v>
      </x:c>
      <x:c r="P432" s="0" t="s">
        <x:v>45</x:v>
      </x:c>
      <x:c r="Q432" s="0" t="s">
        <x:v>46</x:v>
      </x:c>
      <x:c r="R432" s="0" t="s">
        <x:v>47</x:v>
      </x:c>
      <x:c r="S432" s="0">
        <x:v>3</x:v>
      </x:c>
      <x:c r="T432" s="0" t="s">
        <x:v>48</x:v>
      </x:c>
      <x:c r="U432" s="0" t="s">
        <x:v>48</x:v>
      </x:c>
      <x:c r="V432" s="0">
        <x:v>1</x:v>
      </x:c>
      <x:c r="W432" s="0">
        <x:v>0.75</x:v>
      </x:c>
      <x:c r="AQ432" s="0" t="s">
        <x:v>49</x:v>
      </x:c>
      <x:c r="AR432" s="0" t="s">
        <x:v>50</x:v>
      </x:c>
      <x:c r="AS432" s="0" t="s">
        <x:v>51</x:v>
      </x:c>
    </x:row>
    <x:row r="433" spans="1:45">
      <x:c r="A433" s="0" t="s">
        <x:v>2028</x:v>
      </x:c>
      <x:c r="B433" s="0" t="s">
        <x:v>2029</x:v>
      </x:c>
      <x:c r="C433" s="0" t="s">
        <x:v>2029</x:v>
      </x:c>
      <x:c r="D433" s="0" t="s">
        <x:v>40</x:v>
      </x:c>
      <x:c r="E433" s="0" t="s">
        <x:v>41</x:v>
      </x:c>
      <x:c r="G433" s="0" t="s">
        <x:v>2030</x:v>
      </x:c>
      <x:c r="H433" s="0">
        <x:v>47.125835</x:v>
      </x:c>
      <x:c r="I433" s="0">
        <x:v>39.765215</x:v>
      </x:c>
      <x:c r="J433" s="0" t="s">
        <x:v>2001</x:v>
      </x:c>
      <x:c r="K433" s="0" t="s">
        <x:v>2002</x:v>
      </x:c>
      <x:c r="L433" s="0" t="s">
        <x:v>2003</x:v>
      </x:c>
      <x:c r="M433" s="0" t="s">
        <x:v>2001</x:v>
      </x:c>
      <x:c r="N433" s="0" t="s">
        <x:v>2002</x:v>
      </x:c>
      <x:c r="O433" s="0" t="s">
        <x:v>2003</x:v>
      </x:c>
      <x:c r="P433" s="0" t="s">
        <x:v>45</x:v>
      </x:c>
      <x:c r="Q433" s="0" t="s">
        <x:v>46</x:v>
      </x:c>
      <x:c r="R433" s="0" t="s">
        <x:v>47</x:v>
      </x:c>
      <x:c r="S433" s="0">
        <x:v>3</x:v>
      </x:c>
      <x:c r="T433" s="0" t="s">
        <x:v>48</x:v>
      </x:c>
      <x:c r="U433" s="0" t="s">
        <x:v>48</x:v>
      </x:c>
      <x:c r="V433" s="0">
        <x:v>2</x:v>
      </x:c>
      <x:c r="W433" s="0">
        <x:v>2.2</x:v>
      </x:c>
      <x:c r="AQ433" s="0" t="s">
        <x:v>49</x:v>
      </x:c>
      <x:c r="AR433" s="0" t="s">
        <x:v>50</x:v>
      </x:c>
      <x:c r="AS433" s="0" t="s">
        <x:v>51</x:v>
      </x:c>
    </x:row>
    <x:row r="434" spans="1:45">
      <x:c r="A434" s="0" t="s">
        <x:v>2031</x:v>
      </x:c>
      <x:c r="B434" s="0" t="s">
        <x:v>2032</x:v>
      </x:c>
      <x:c r="C434" s="0" t="s">
        <x:v>2032</x:v>
      </x:c>
      <x:c r="D434" s="0" t="s">
        <x:v>40</x:v>
      </x:c>
      <x:c r="E434" s="0" t="s">
        <x:v>41</x:v>
      </x:c>
      <x:c r="G434" s="0" t="s">
        <x:v>2033</x:v>
      </x:c>
      <x:c r="H434" s="0">
        <x:v>47.15</x:v>
      </x:c>
      <x:c r="I434" s="0">
        <x:v>39.761995</x:v>
      </x:c>
      <x:c r="J434" s="0" t="s">
        <x:v>2001</x:v>
      </x:c>
      <x:c r="K434" s="0" t="s">
        <x:v>2002</x:v>
      </x:c>
      <x:c r="L434" s="0" t="s">
        <x:v>2003</x:v>
      </x:c>
      <x:c r="M434" s="0" t="s">
        <x:v>2001</x:v>
      </x:c>
      <x:c r="N434" s="0" t="s">
        <x:v>2002</x:v>
      </x:c>
      <x:c r="O434" s="0" t="s">
        <x:v>2003</x:v>
      </x:c>
      <x:c r="P434" s="0" t="s">
        <x:v>45</x:v>
      </x:c>
      <x:c r="Q434" s="0" t="s">
        <x:v>46</x:v>
      </x:c>
      <x:c r="R434" s="0" t="s">
        <x:v>47</x:v>
      </x:c>
      <x:c r="S434" s="0">
        <x:v>3</x:v>
      </x:c>
      <x:c r="T434" s="0" t="s">
        <x:v>48</x:v>
      </x:c>
      <x:c r="U434" s="0" t="s">
        <x:v>48</x:v>
      </x:c>
      <x:c r="V434" s="0">
        <x:v>1</x:v>
      </x:c>
      <x:c r="W434" s="0">
        <x:v>0.75</x:v>
      </x:c>
      <x:c r="AQ434" s="0" t="s">
        <x:v>49</x:v>
      </x:c>
      <x:c r="AR434" s="0" t="s">
        <x:v>50</x:v>
      </x:c>
      <x:c r="AS434" s="0" t="s">
        <x:v>51</x:v>
      </x:c>
    </x:row>
    <x:row r="435" spans="1:45">
      <x:c r="A435" s="0" t="s">
        <x:v>2034</x:v>
      </x:c>
      <x:c r="B435" s="0" t="s">
        <x:v>2035</x:v>
      </x:c>
      <x:c r="C435" s="0" t="s">
        <x:v>2035</x:v>
      </x:c>
      <x:c r="D435" s="0" t="s">
        <x:v>40</x:v>
      </x:c>
      <x:c r="E435" s="0" t="s">
        <x:v>41</x:v>
      </x:c>
      <x:c r="G435" s="0" t="s">
        <x:v>2036</x:v>
      </x:c>
      <x:c r="H435" s="0">
        <x:v>47.139596</x:v>
      </x:c>
      <x:c r="I435" s="0">
        <x:v>39.754314</x:v>
      </x:c>
      <x:c r="J435" s="0" t="s">
        <x:v>2001</x:v>
      </x:c>
      <x:c r="K435" s="0" t="s">
        <x:v>2002</x:v>
      </x:c>
      <x:c r="L435" s="0" t="s">
        <x:v>2003</x:v>
      </x:c>
      <x:c r="M435" s="0" t="s">
        <x:v>2001</x:v>
      </x:c>
      <x:c r="N435" s="0" t="s">
        <x:v>2002</x:v>
      </x:c>
      <x:c r="O435" s="0" t="s">
        <x:v>2003</x:v>
      </x:c>
      <x:c r="P435" s="0" t="s">
        <x:v>45</x:v>
      </x:c>
      <x:c r="Q435" s="0" t="s">
        <x:v>46</x:v>
      </x:c>
      <x:c r="R435" s="0" t="s">
        <x:v>47</x:v>
      </x:c>
      <x:c r="S435" s="0">
        <x:v>3</x:v>
      </x:c>
      <x:c r="T435" s="0" t="s">
        <x:v>48</x:v>
      </x:c>
      <x:c r="U435" s="0" t="s">
        <x:v>48</x:v>
      </x:c>
      <x:c r="V435" s="0">
        <x:v>2</x:v>
      </x:c>
      <x:c r="W435" s="0">
        <x:v>1.5</x:v>
      </x:c>
      <x:c r="AQ435" s="0" t="s">
        <x:v>49</x:v>
      </x:c>
      <x:c r="AR435" s="0" t="s">
        <x:v>50</x:v>
      </x:c>
      <x:c r="AS435" s="0" t="s">
        <x:v>51</x:v>
      </x:c>
    </x:row>
    <x:row r="436" spans="1:45">
      <x:c r="A436" s="0" t="s">
        <x:v>2037</x:v>
      </x:c>
      <x:c r="B436" s="0" t="s">
        <x:v>2038</x:v>
      </x:c>
      <x:c r="C436" s="0" t="s">
        <x:v>2038</x:v>
      </x:c>
      <x:c r="D436" s="0" t="s">
        <x:v>40</x:v>
      </x:c>
      <x:c r="E436" s="0" t="s">
        <x:v>41</x:v>
      </x:c>
      <x:c r="G436" s="0" t="s">
        <x:v>2039</x:v>
      </x:c>
      <x:c r="H436" s="0">
        <x:v>47.132149</x:v>
      </x:c>
      <x:c r="I436" s="0">
        <x:v>39.742299</x:v>
      </x:c>
      <x:c r="J436" s="0" t="s">
        <x:v>2001</x:v>
      </x:c>
      <x:c r="K436" s="0" t="s">
        <x:v>2002</x:v>
      </x:c>
      <x:c r="L436" s="0" t="s">
        <x:v>2003</x:v>
      </x:c>
      <x:c r="M436" s="0" t="s">
        <x:v>2001</x:v>
      </x:c>
      <x:c r="N436" s="0" t="s">
        <x:v>2002</x:v>
      </x:c>
      <x:c r="O436" s="0" t="s">
        <x:v>2003</x:v>
      </x:c>
      <x:c r="P436" s="0" t="s">
        <x:v>45</x:v>
      </x:c>
      <x:c r="Q436" s="0" t="s">
        <x:v>46</x:v>
      </x:c>
      <x:c r="R436" s="0" t="s">
        <x:v>47</x:v>
      </x:c>
      <x:c r="S436" s="0">
        <x:v>3</x:v>
      </x:c>
      <x:c r="T436" s="0" t="s">
        <x:v>48</x:v>
      </x:c>
      <x:c r="U436" s="0" t="s">
        <x:v>48</x:v>
      </x:c>
      <x:c r="V436" s="0">
        <x:v>2</x:v>
      </x:c>
      <x:c r="W436" s="0">
        <x:v>1.5</x:v>
      </x:c>
      <x:c r="AQ436" s="0" t="s">
        <x:v>49</x:v>
      </x:c>
      <x:c r="AR436" s="0" t="s">
        <x:v>50</x:v>
      </x:c>
      <x:c r="AS436" s="0" t="s">
        <x:v>51</x:v>
      </x:c>
    </x:row>
    <x:row r="437" spans="1:45">
      <x:c r="A437" s="0" t="s">
        <x:v>2040</x:v>
      </x:c>
      <x:c r="B437" s="0" t="s">
        <x:v>2041</x:v>
      </x:c>
      <x:c r="C437" s="0" t="s">
        <x:v>2041</x:v>
      </x:c>
      <x:c r="D437" s="0" t="s">
        <x:v>40</x:v>
      </x:c>
      <x:c r="E437" s="0" t="s">
        <x:v>41</x:v>
      </x:c>
      <x:c r="G437" s="0" t="s">
        <x:v>2042</x:v>
      </x:c>
      <x:c r="H437" s="0">
        <x:v>47.127256</x:v>
      </x:c>
      <x:c r="I437" s="0">
        <x:v>39.7479</x:v>
      </x:c>
      <x:c r="J437" s="0" t="s">
        <x:v>2001</x:v>
      </x:c>
      <x:c r="K437" s="0" t="s">
        <x:v>2002</x:v>
      </x:c>
      <x:c r="L437" s="0" t="s">
        <x:v>2003</x:v>
      </x:c>
      <x:c r="M437" s="0" t="s">
        <x:v>2001</x:v>
      </x:c>
      <x:c r="N437" s="0" t="s">
        <x:v>2002</x:v>
      </x:c>
      <x:c r="O437" s="0" t="s">
        <x:v>2003</x:v>
      </x:c>
      <x:c r="P437" s="0" t="s">
        <x:v>45</x:v>
      </x:c>
      <x:c r="Q437" s="0" t="s">
        <x:v>46</x:v>
      </x:c>
      <x:c r="R437" s="0" t="s">
        <x:v>47</x:v>
      </x:c>
      <x:c r="S437" s="0">
        <x:v>3</x:v>
      </x:c>
      <x:c r="T437" s="0" t="s">
        <x:v>48</x:v>
      </x:c>
      <x:c r="U437" s="0" t="s">
        <x:v>48</x:v>
      </x:c>
      <x:c r="V437" s="0">
        <x:v>1</x:v>
      </x:c>
      <x:c r="W437" s="0">
        <x:v>0.75</x:v>
      </x:c>
      <x:c r="AQ437" s="0" t="s">
        <x:v>49</x:v>
      </x:c>
      <x:c r="AR437" s="0" t="s">
        <x:v>50</x:v>
      </x:c>
      <x:c r="AS437" s="0" t="s">
        <x:v>51</x:v>
      </x:c>
    </x:row>
    <x:row r="438" spans="1:45">
      <x:c r="A438" s="0" t="s">
        <x:v>2043</x:v>
      </x:c>
      <x:c r="B438" s="0" t="s">
        <x:v>2044</x:v>
      </x:c>
      <x:c r="C438" s="0" t="s">
        <x:v>2044</x:v>
      </x:c>
      <x:c r="D438" s="0" t="s">
        <x:v>40</x:v>
      </x:c>
      <x:c r="E438" s="0" t="s">
        <x:v>41</x:v>
      </x:c>
      <x:c r="G438" s="0" t="s">
        <x:v>2045</x:v>
      </x:c>
      <x:c r="H438" s="0">
        <x:v>47.117096</x:v>
      </x:c>
      <x:c r="I438" s="0">
        <x:v>39.74658</x:v>
      </x:c>
      <x:c r="J438" s="0" t="s">
        <x:v>2001</x:v>
      </x:c>
      <x:c r="K438" s="0" t="s">
        <x:v>2002</x:v>
      </x:c>
      <x:c r="L438" s="0" t="s">
        <x:v>2003</x:v>
      </x:c>
      <x:c r="M438" s="0" t="s">
        <x:v>2001</x:v>
      </x:c>
      <x:c r="N438" s="0" t="s">
        <x:v>2002</x:v>
      </x:c>
      <x:c r="O438" s="0" t="s">
        <x:v>2003</x:v>
      </x:c>
      <x:c r="P438" s="0" t="s">
        <x:v>45</x:v>
      </x:c>
      <x:c r="Q438" s="0" t="s">
        <x:v>46</x:v>
      </x:c>
      <x:c r="R438" s="0" t="s">
        <x:v>47</x:v>
      </x:c>
      <x:c r="S438" s="0">
        <x:v>3</x:v>
      </x:c>
      <x:c r="T438" s="0" t="s">
        <x:v>48</x:v>
      </x:c>
      <x:c r="U438" s="0" t="s">
        <x:v>48</x:v>
      </x:c>
      <x:c r="V438" s="0">
        <x:v>1</x:v>
      </x:c>
      <x:c r="W438" s="0">
        <x:v>0.75</x:v>
      </x:c>
      <x:c r="AQ438" s="0" t="s">
        <x:v>49</x:v>
      </x:c>
      <x:c r="AR438" s="0" t="s">
        <x:v>50</x:v>
      </x:c>
      <x:c r="AS438" s="0" t="s">
        <x:v>51</x:v>
      </x:c>
    </x:row>
    <x:row r="439" spans="1:45">
      <x:c r="A439" s="0" t="s">
        <x:v>2046</x:v>
      </x:c>
      <x:c r="B439" s="0" t="s">
        <x:v>2047</x:v>
      </x:c>
      <x:c r="C439" s="0" t="s">
        <x:v>2047</x:v>
      </x:c>
      <x:c r="D439" s="0" t="s">
        <x:v>40</x:v>
      </x:c>
      <x:c r="E439" s="0" t="s">
        <x:v>41</x:v>
      </x:c>
      <x:c r="G439" s="0" t="s">
        <x:v>2048</x:v>
      </x:c>
      <x:c r="H439" s="0">
        <x:v>47.13894</x:v>
      </x:c>
      <x:c r="I439" s="0">
        <x:v>39.737084</x:v>
      </x:c>
      <x:c r="J439" s="0" t="s">
        <x:v>2001</x:v>
      </x:c>
      <x:c r="K439" s="0" t="s">
        <x:v>2002</x:v>
      </x:c>
      <x:c r="L439" s="0" t="s">
        <x:v>2003</x:v>
      </x:c>
      <x:c r="M439" s="0" t="s">
        <x:v>2001</x:v>
      </x:c>
      <x:c r="N439" s="0" t="s">
        <x:v>2002</x:v>
      </x:c>
      <x:c r="O439" s="0" t="s">
        <x:v>2003</x:v>
      </x:c>
      <x:c r="P439" s="0" t="s">
        <x:v>45</x:v>
      </x:c>
      <x:c r="Q439" s="0" t="s">
        <x:v>46</x:v>
      </x:c>
      <x:c r="R439" s="0" t="s">
        <x:v>47</x:v>
      </x:c>
      <x:c r="S439" s="0">
        <x:v>3</x:v>
      </x:c>
      <x:c r="T439" s="0" t="s">
        <x:v>48</x:v>
      </x:c>
      <x:c r="U439" s="0" t="s">
        <x:v>48</x:v>
      </x:c>
      <x:c r="V439" s="0">
        <x:v>1</x:v>
      </x:c>
      <x:c r="W439" s="0">
        <x:v>0.75</x:v>
      </x:c>
      <x:c r="AQ439" s="0" t="s">
        <x:v>49</x:v>
      </x:c>
      <x:c r="AR439" s="0" t="s">
        <x:v>50</x:v>
      </x:c>
      <x:c r="AS439" s="0" t="s">
        <x:v>51</x:v>
      </x:c>
    </x:row>
    <x:row r="440" spans="1:45">
      <x:c r="A440" s="0" t="s">
        <x:v>2049</x:v>
      </x:c>
      <x:c r="B440" s="0" t="s">
        <x:v>2050</x:v>
      </x:c>
      <x:c r="C440" s="0" t="s">
        <x:v>2050</x:v>
      </x:c>
      <x:c r="D440" s="0" t="s">
        <x:v>40</x:v>
      </x:c>
      <x:c r="E440" s="0" t="s">
        <x:v>41</x:v>
      </x:c>
      <x:c r="G440" s="0" t="s">
        <x:v>2051</x:v>
      </x:c>
      <x:c r="H440" s="0">
        <x:v>47.126832</x:v>
      </x:c>
      <x:c r="I440" s="0">
        <x:v>39.692449</x:v>
      </x:c>
      <x:c r="J440" s="0" t="s">
        <x:v>2001</x:v>
      </x:c>
      <x:c r="K440" s="0" t="s">
        <x:v>2002</x:v>
      </x:c>
      <x:c r="L440" s="0" t="s">
        <x:v>2003</x:v>
      </x:c>
      <x:c r="M440" s="0" t="s">
        <x:v>2001</x:v>
      </x:c>
      <x:c r="N440" s="0" t="s">
        <x:v>2002</x:v>
      </x:c>
      <x:c r="O440" s="0" t="s">
        <x:v>2003</x:v>
      </x:c>
      <x:c r="P440" s="0" t="s">
        <x:v>45</x:v>
      </x:c>
      <x:c r="Q440" s="0" t="s">
        <x:v>46</x:v>
      </x:c>
      <x:c r="R440" s="0" t="s">
        <x:v>47</x:v>
      </x:c>
      <x:c r="S440" s="0">
        <x:v>3</x:v>
      </x:c>
      <x:c r="T440" s="0" t="s">
        <x:v>48</x:v>
      </x:c>
      <x:c r="U440" s="0" t="s">
        <x:v>48</x:v>
      </x:c>
      <x:c r="V440" s="0">
        <x:v>2</x:v>
      </x:c>
      <x:c r="W440" s="0">
        <x:v>1.5</x:v>
      </x:c>
      <x:c r="AQ440" s="0" t="s">
        <x:v>49</x:v>
      </x:c>
      <x:c r="AR440" s="0" t="s">
        <x:v>50</x:v>
      </x:c>
      <x:c r="AS440" s="0" t="s">
        <x:v>51</x:v>
      </x:c>
    </x:row>
    <x:row r="441" spans="1:45">
      <x:c r="A441" s="0" t="s">
        <x:v>2052</x:v>
      </x:c>
      <x:c r="B441" s="0" t="s">
        <x:v>2053</x:v>
      </x:c>
      <x:c r="C441" s="0" t="s">
        <x:v>2053</x:v>
      </x:c>
      <x:c r="D441" s="0" t="s">
        <x:v>40</x:v>
      </x:c>
      <x:c r="E441" s="0" t="s">
        <x:v>41</x:v>
      </x:c>
      <x:c r="G441" s="0" t="s">
        <x:v>2054</x:v>
      </x:c>
      <x:c r="H441" s="0">
        <x:v>47.118031</x:v>
      </x:c>
      <x:c r="I441" s="0">
        <x:v>39.682639</x:v>
      </x:c>
      <x:c r="J441" s="0" t="s">
        <x:v>2001</x:v>
      </x:c>
      <x:c r="K441" s="0" t="s">
        <x:v>2002</x:v>
      </x:c>
      <x:c r="L441" s="0" t="s">
        <x:v>2003</x:v>
      </x:c>
      <x:c r="M441" s="0" t="s">
        <x:v>2001</x:v>
      </x:c>
      <x:c r="N441" s="0" t="s">
        <x:v>2002</x:v>
      </x:c>
      <x:c r="O441" s="0" t="s">
        <x:v>2003</x:v>
      </x:c>
      <x:c r="P441" s="0" t="s">
        <x:v>45</x:v>
      </x:c>
      <x:c r="Q441" s="0" t="s">
        <x:v>46</x:v>
      </x:c>
      <x:c r="R441" s="0" t="s">
        <x:v>47</x:v>
      </x:c>
      <x:c r="S441" s="0">
        <x:v>3</x:v>
      </x:c>
      <x:c r="T441" s="0" t="s">
        <x:v>48</x:v>
      </x:c>
      <x:c r="U441" s="0" t="s">
        <x:v>48</x:v>
      </x:c>
      <x:c r="V441" s="0">
        <x:v>2</x:v>
      </x:c>
      <x:c r="W441" s="0">
        <x:v>1.5</x:v>
      </x:c>
      <x:c r="AQ441" s="0" t="s">
        <x:v>49</x:v>
      </x:c>
      <x:c r="AR441" s="0" t="s">
        <x:v>50</x:v>
      </x:c>
      <x:c r="AS441" s="0" t="s">
        <x:v>51</x:v>
      </x:c>
    </x:row>
    <x:row r="442" spans="1:45">
      <x:c r="A442" s="0" t="s">
        <x:v>2055</x:v>
      </x:c>
      <x:c r="B442" s="0" t="s">
        <x:v>2056</x:v>
      </x:c>
      <x:c r="C442" s="0" t="s">
        <x:v>2056</x:v>
      </x:c>
      <x:c r="D442" s="0" t="s">
        <x:v>40</x:v>
      </x:c>
      <x:c r="E442" s="0" t="s">
        <x:v>41</x:v>
      </x:c>
      <x:c r="G442" s="0" t="s">
        <x:v>2057</x:v>
      </x:c>
      <x:c r="H442" s="0">
        <x:v>47.141705</x:v>
      </x:c>
      <x:c r="I442" s="0">
        <x:v>39.746328</x:v>
      </x:c>
      <x:c r="J442" s="0" t="s">
        <x:v>2001</x:v>
      </x:c>
      <x:c r="K442" s="0" t="s">
        <x:v>2002</x:v>
      </x:c>
      <x:c r="L442" s="0" t="s">
        <x:v>2003</x:v>
      </x:c>
      <x:c r="M442" s="0" t="s">
        <x:v>2001</x:v>
      </x:c>
      <x:c r="N442" s="0" t="s">
        <x:v>2002</x:v>
      </x:c>
      <x:c r="O442" s="0" t="s">
        <x:v>2003</x:v>
      </x:c>
      <x:c r="P442" s="0" t="s">
        <x:v>45</x:v>
      </x:c>
      <x:c r="Q442" s="0" t="s">
        <x:v>46</x:v>
      </x:c>
      <x:c r="R442" s="0" t="s">
        <x:v>47</x:v>
      </x:c>
      <x:c r="S442" s="0">
        <x:v>3</x:v>
      </x:c>
      <x:c r="T442" s="0" t="s">
        <x:v>48</x:v>
      </x:c>
      <x:c r="U442" s="0" t="s">
        <x:v>48</x:v>
      </x:c>
      <x:c r="V442" s="0">
        <x:v>2</x:v>
      </x:c>
      <x:c r="W442" s="0">
        <x:v>2.2</x:v>
      </x:c>
      <x:c r="AQ442" s="0" t="s">
        <x:v>49</x:v>
      </x:c>
      <x:c r="AR442" s="0" t="s">
        <x:v>50</x:v>
      </x:c>
      <x:c r="AS442" s="0" t="s">
        <x:v>51</x:v>
      </x:c>
    </x:row>
    <x:row r="443" spans="1:45">
      <x:c r="A443" s="0" t="s">
        <x:v>2058</x:v>
      </x:c>
      <x:c r="B443" s="0" t="s">
        <x:v>2059</x:v>
      </x:c>
      <x:c r="C443" s="0" t="s">
        <x:v>2059</x:v>
      </x:c>
      <x:c r="D443" s="0" t="s">
        <x:v>40</x:v>
      </x:c>
      <x:c r="E443" s="0" t="s">
        <x:v>41</x:v>
      </x:c>
      <x:c r="G443" s="0" t="s">
        <x:v>2060</x:v>
      </x:c>
      <x:c r="H443" s="0">
        <x:v>47.15561</x:v>
      </x:c>
      <x:c r="I443" s="0">
        <x:v>39.736402</x:v>
      </x:c>
      <x:c r="J443" s="0" t="s">
        <x:v>2001</x:v>
      </x:c>
      <x:c r="K443" s="0" t="s">
        <x:v>2002</x:v>
      </x:c>
      <x:c r="L443" s="0" t="s">
        <x:v>2003</x:v>
      </x:c>
      <x:c r="M443" s="0" t="s">
        <x:v>2001</x:v>
      </x:c>
      <x:c r="N443" s="0" t="s">
        <x:v>2002</x:v>
      </x:c>
      <x:c r="O443" s="0" t="s">
        <x:v>2003</x:v>
      </x:c>
      <x:c r="P443" s="0" t="s">
        <x:v>45</x:v>
      </x:c>
      <x:c r="Q443" s="0" t="s">
        <x:v>46</x:v>
      </x:c>
      <x:c r="R443" s="0" t="s">
        <x:v>47</x:v>
      </x:c>
      <x:c r="S443" s="0">
        <x:v>3</x:v>
      </x:c>
      <x:c r="T443" s="0" t="s">
        <x:v>48</x:v>
      </x:c>
      <x:c r="U443" s="0" t="s">
        <x:v>48</x:v>
      </x:c>
      <x:c r="V443" s="0">
        <x:v>2</x:v>
      </x:c>
      <x:c r="W443" s="0">
        <x:v>1.5</x:v>
      </x:c>
      <x:c r="AQ443" s="0" t="s">
        <x:v>49</x:v>
      </x:c>
      <x:c r="AR443" s="0" t="s">
        <x:v>50</x:v>
      </x:c>
      <x:c r="AS443" s="0" t="s">
        <x:v>51</x:v>
      </x:c>
    </x:row>
    <x:row r="444" spans="1:45">
      <x:c r="A444" s="0" t="s">
        <x:v>2061</x:v>
      </x:c>
      <x:c r="B444" s="0" t="s">
        <x:v>2062</x:v>
      </x:c>
      <x:c r="C444" s="0" t="s">
        <x:v>2062</x:v>
      </x:c>
      <x:c r="D444" s="0" t="s">
        <x:v>40</x:v>
      </x:c>
      <x:c r="E444" s="0" t="s">
        <x:v>41</x:v>
      </x:c>
      <x:c r="G444" s="0" t="s">
        <x:v>66</x:v>
      </x:c>
      <x:c r="H444" s="0">
        <x:v>47.129034</x:v>
      </x:c>
      <x:c r="I444" s="0">
        <x:v>39.739672</x:v>
      </x:c>
      <x:c r="J444" s="0" t="s">
        <x:v>2001</x:v>
      </x:c>
      <x:c r="K444" s="0" t="s">
        <x:v>2002</x:v>
      </x:c>
      <x:c r="L444" s="0" t="s">
        <x:v>2003</x:v>
      </x:c>
      <x:c r="M444" s="0" t="s">
        <x:v>2001</x:v>
      </x:c>
      <x:c r="N444" s="0" t="s">
        <x:v>2002</x:v>
      </x:c>
      <x:c r="O444" s="0" t="s">
        <x:v>2003</x:v>
      </x:c>
      <x:c r="P444" s="0" t="s">
        <x:v>45</x:v>
      </x:c>
      <x:c r="Q444" s="0" t="s">
        <x:v>46</x:v>
      </x:c>
      <x:c r="R444" s="0" t="s">
        <x:v>47</x:v>
      </x:c>
      <x:c r="S444" s="0">
        <x:v>3</x:v>
      </x:c>
      <x:c r="T444" s="0" t="s">
        <x:v>48</x:v>
      </x:c>
      <x:c r="U444" s="0" t="s">
        <x:v>48</x:v>
      </x:c>
      <x:c r="V444" s="0">
        <x:v>2</x:v>
      </x:c>
      <x:c r="W444" s="0">
        <x:v>1.5</x:v>
      </x:c>
      <x:c r="AQ444" s="0" t="s">
        <x:v>49</x:v>
      </x:c>
      <x:c r="AR444" s="0" t="s">
        <x:v>50</x:v>
      </x:c>
      <x:c r="AS444" s="0" t="s">
        <x:v>51</x:v>
      </x:c>
    </x:row>
    <x:row r="445" spans="1:45">
      <x:c r="A445" s="0" t="s">
        <x:v>2063</x:v>
      </x:c>
      <x:c r="B445" s="0" t="s">
        <x:v>2064</x:v>
      </x:c>
      <x:c r="C445" s="0" t="s">
        <x:v>2064</x:v>
      </x:c>
      <x:c r="D445" s="0" t="s">
        <x:v>40</x:v>
      </x:c>
      <x:c r="E445" s="0" t="s">
        <x:v>41</x:v>
      </x:c>
      <x:c r="G445" s="0" t="s">
        <x:v>2065</x:v>
      </x:c>
      <x:c r="H445" s="0">
        <x:v>47.149977</x:v>
      </x:c>
      <x:c r="I445" s="0">
        <x:v>39.72303</x:v>
      </x:c>
      <x:c r="J445" s="0" t="s">
        <x:v>2001</x:v>
      </x:c>
      <x:c r="K445" s="0" t="s">
        <x:v>2002</x:v>
      </x:c>
      <x:c r="L445" s="0" t="s">
        <x:v>2003</x:v>
      </x:c>
      <x:c r="M445" s="0" t="s">
        <x:v>2001</x:v>
      </x:c>
      <x:c r="N445" s="0" t="s">
        <x:v>2002</x:v>
      </x:c>
      <x:c r="O445" s="0" t="s">
        <x:v>2003</x:v>
      </x:c>
      <x:c r="P445" s="0" t="s">
        <x:v>45</x:v>
      </x:c>
      <x:c r="Q445" s="0" t="s">
        <x:v>46</x:v>
      </x:c>
      <x:c r="R445" s="0" t="s">
        <x:v>47</x:v>
      </x:c>
      <x:c r="S445" s="0">
        <x:v>3</x:v>
      </x:c>
      <x:c r="T445" s="0" t="s">
        <x:v>48</x:v>
      </x:c>
      <x:c r="U445" s="0" t="s">
        <x:v>48</x:v>
      </x:c>
      <x:c r="V445" s="0">
        <x:v>2</x:v>
      </x:c>
      <x:c r="W445" s="0">
        <x:v>1.5</x:v>
      </x:c>
      <x:c r="AQ445" s="0" t="s">
        <x:v>49</x:v>
      </x:c>
      <x:c r="AR445" s="0" t="s">
        <x:v>50</x:v>
      </x:c>
      <x:c r="AS445" s="0" t="s">
        <x:v>51</x:v>
      </x:c>
    </x:row>
    <x:row r="446" spans="1:45">
      <x:c r="A446" s="0" t="s">
        <x:v>2066</x:v>
      </x:c>
      <x:c r="B446" s="0" t="s">
        <x:v>2067</x:v>
      </x:c>
      <x:c r="C446" s="0" t="s">
        <x:v>2067</x:v>
      </x:c>
      <x:c r="D446" s="0" t="s">
        <x:v>40</x:v>
      </x:c>
      <x:c r="E446" s="0" t="s">
        <x:v>41</x:v>
      </x:c>
      <x:c r="G446" s="0" t="s">
        <x:v>2068</x:v>
      </x:c>
      <x:c r="H446" s="0">
        <x:v>47.156842</x:v>
      </x:c>
      <x:c r="I446" s="0">
        <x:v>39.746014</x:v>
      </x:c>
      <x:c r="J446" s="0" t="s">
        <x:v>2001</x:v>
      </x:c>
      <x:c r="K446" s="0" t="s">
        <x:v>2002</x:v>
      </x:c>
      <x:c r="L446" s="0" t="s">
        <x:v>2003</x:v>
      </x:c>
      <x:c r="M446" s="0" t="s">
        <x:v>2001</x:v>
      </x:c>
      <x:c r="N446" s="0" t="s">
        <x:v>2002</x:v>
      </x:c>
      <x:c r="O446" s="0" t="s">
        <x:v>2003</x:v>
      </x:c>
      <x:c r="P446" s="0" t="s">
        <x:v>45</x:v>
      </x:c>
      <x:c r="Q446" s="0" t="s">
        <x:v>46</x:v>
      </x:c>
      <x:c r="R446" s="0" t="s">
        <x:v>47</x:v>
      </x:c>
      <x:c r="S446" s="0">
        <x:v>3</x:v>
      </x:c>
      <x:c r="T446" s="0" t="s">
        <x:v>48</x:v>
      </x:c>
      <x:c r="U446" s="0" t="s">
        <x:v>48</x:v>
      </x:c>
      <x:c r="V446" s="0">
        <x:v>1</x:v>
      </x:c>
      <x:c r="W446" s="0">
        <x:v>0.75</x:v>
      </x:c>
      <x:c r="AQ446" s="0" t="s">
        <x:v>49</x:v>
      </x:c>
      <x:c r="AR446" s="0" t="s">
        <x:v>50</x:v>
      </x:c>
      <x:c r="AS446" s="0" t="s">
        <x:v>51</x:v>
      </x:c>
    </x:row>
    <x:row r="447" spans="1:45">
      <x:c r="A447" s="0" t="s">
        <x:v>2069</x:v>
      </x:c>
      <x:c r="B447" s="0" t="s">
        <x:v>2070</x:v>
      </x:c>
      <x:c r="C447" s="0" t="s">
        <x:v>2070</x:v>
      </x:c>
      <x:c r="D447" s="0" t="s">
        <x:v>40</x:v>
      </x:c>
      <x:c r="E447" s="0" t="s">
        <x:v>41</x:v>
      </x:c>
      <x:c r="G447" s="0" t="s">
        <x:v>486</x:v>
      </x:c>
      <x:c r="H447" s="0">
        <x:v>47.135354</x:v>
      </x:c>
      <x:c r="I447" s="0">
        <x:v>39.751736</x:v>
      </x:c>
      <x:c r="J447" s="0" t="s">
        <x:v>2001</x:v>
      </x:c>
      <x:c r="K447" s="0" t="s">
        <x:v>2002</x:v>
      </x:c>
      <x:c r="L447" s="0" t="s">
        <x:v>2003</x:v>
      </x:c>
      <x:c r="M447" s="0" t="s">
        <x:v>2001</x:v>
      </x:c>
      <x:c r="N447" s="0" t="s">
        <x:v>2002</x:v>
      </x:c>
      <x:c r="O447" s="0" t="s">
        <x:v>2003</x:v>
      </x:c>
      <x:c r="P447" s="0" t="s">
        <x:v>45</x:v>
      </x:c>
      <x:c r="Q447" s="0" t="s">
        <x:v>46</x:v>
      </x:c>
      <x:c r="R447" s="0" t="s">
        <x:v>47</x:v>
      </x:c>
      <x:c r="S447" s="0">
        <x:v>3</x:v>
      </x:c>
      <x:c r="T447" s="0" t="s">
        <x:v>48</x:v>
      </x:c>
      <x:c r="U447" s="0" t="s">
        <x:v>48</x:v>
      </x:c>
      <x:c r="V447" s="0">
        <x:v>1</x:v>
      </x:c>
      <x:c r="W447" s="0">
        <x:v>1.1</x:v>
      </x:c>
      <x:c r="AQ447" s="0" t="s">
        <x:v>49</x:v>
      </x:c>
      <x:c r="AR447" s="0" t="s">
        <x:v>50</x:v>
      </x:c>
      <x:c r="AS447" s="0" t="s">
        <x:v>51</x:v>
      </x:c>
    </x:row>
    <x:row r="448" spans="1:45">
      <x:c r="A448" s="0" t="s">
        <x:v>2071</x:v>
      </x:c>
      <x:c r="B448" s="0" t="s">
        <x:v>2072</x:v>
      </x:c>
      <x:c r="C448" s="0" t="s">
        <x:v>2072</x:v>
      </x:c>
      <x:c r="D448" s="0" t="s">
        <x:v>40</x:v>
      </x:c>
      <x:c r="E448" s="0" t="s">
        <x:v>41</x:v>
      </x:c>
      <x:c r="G448" s="0" t="s">
        <x:v>2073</x:v>
      </x:c>
      <x:c r="H448" s="0">
        <x:v>47.118795</x:v>
      </x:c>
      <x:c r="I448" s="0">
        <x:v>39.75311</x:v>
      </x:c>
      <x:c r="J448" s="0" t="s">
        <x:v>2001</x:v>
      </x:c>
      <x:c r="K448" s="0" t="s">
        <x:v>2002</x:v>
      </x:c>
      <x:c r="L448" s="0" t="s">
        <x:v>2003</x:v>
      </x:c>
      <x:c r="M448" s="0" t="s">
        <x:v>2001</x:v>
      </x:c>
      <x:c r="N448" s="0" t="s">
        <x:v>2002</x:v>
      </x:c>
      <x:c r="O448" s="0" t="s">
        <x:v>2003</x:v>
      </x:c>
      <x:c r="P448" s="0" t="s">
        <x:v>45</x:v>
      </x:c>
      <x:c r="Q448" s="0" t="s">
        <x:v>46</x:v>
      </x:c>
      <x:c r="R448" s="0" t="s">
        <x:v>47</x:v>
      </x:c>
      <x:c r="S448" s="0">
        <x:v>3</x:v>
      </x:c>
      <x:c r="T448" s="0" t="s">
        <x:v>48</x:v>
      </x:c>
      <x:c r="U448" s="0" t="s">
        <x:v>48</x:v>
      </x:c>
      <x:c r="V448" s="0">
        <x:v>1</x:v>
      </x:c>
      <x:c r="W448" s="0">
        <x:v>1.1</x:v>
      </x:c>
      <x:c r="AQ448" s="0" t="s">
        <x:v>49</x:v>
      </x:c>
      <x:c r="AR448" s="0" t="s">
        <x:v>50</x:v>
      </x:c>
      <x:c r="AS448" s="0" t="s">
        <x:v>51</x:v>
      </x:c>
    </x:row>
    <x:row r="449" spans="1:45">
      <x:c r="A449" s="0" t="s">
        <x:v>2074</x:v>
      </x:c>
      <x:c r="B449" s="0" t="s">
        <x:v>2075</x:v>
      </x:c>
      <x:c r="C449" s="0" t="s">
        <x:v>2075</x:v>
      </x:c>
      <x:c r="D449" s="0" t="s">
        <x:v>40</x:v>
      </x:c>
      <x:c r="E449" s="0" t="s">
        <x:v>41</x:v>
      </x:c>
      <x:c r="G449" s="0" t="s">
        <x:v>2076</x:v>
      </x:c>
      <x:c r="H449" s="0">
        <x:v>47.126275</x:v>
      </x:c>
      <x:c r="I449" s="0">
        <x:v>39.73571</x:v>
      </x:c>
      <x:c r="J449" s="0" t="s">
        <x:v>2077</x:v>
      </x:c>
      <x:c r="K449" s="0" t="s">
        <x:v>2078</x:v>
      </x:c>
      <x:c r="L449" s="0" t="s">
        <x:v>948</x:v>
      </x:c>
      <x:c r="M449" s="0" t="s">
        <x:v>2077</x:v>
      </x:c>
      <x:c r="N449" s="0" t="s">
        <x:v>2078</x:v>
      </x:c>
      <x:c r="O449" s="0" t="s">
        <x:v>948</x:v>
      </x:c>
      <x:c r="P449" s="0" t="s">
        <x:v>45</x:v>
      </x:c>
      <x:c r="Q449" s="0" t="s">
        <x:v>46</x:v>
      </x:c>
      <x:c r="R449" s="0" t="s">
        <x:v>47</x:v>
      </x:c>
      <x:c r="S449" s="0">
        <x:v>3</x:v>
      </x:c>
      <x:c r="T449" s="0" t="s">
        <x:v>48</x:v>
      </x:c>
      <x:c r="U449" s="0" t="s">
        <x:v>48</x:v>
      </x:c>
      <x:c r="V449" s="0">
        <x:v>1</x:v>
      </x:c>
      <x:c r="W449" s="0">
        <x:v>0.75</x:v>
      </x:c>
      <x:c r="AQ449" s="0" t="s">
        <x:v>49</x:v>
      </x:c>
      <x:c r="AR449" s="0" t="s">
        <x:v>50</x:v>
      </x:c>
      <x:c r="AS449" s="0" t="s">
        <x:v>51</x:v>
      </x:c>
    </x:row>
    <x:row r="450" spans="1:45">
      <x:c r="A450" s="0" t="s">
        <x:v>2079</x:v>
      </x:c>
      <x:c r="B450" s="0" t="s">
        <x:v>2080</x:v>
      </x:c>
      <x:c r="C450" s="0" t="s">
        <x:v>2080</x:v>
      </x:c>
      <x:c r="D450" s="0" t="s">
        <x:v>40</x:v>
      </x:c>
      <x:c r="E450" s="0" t="s">
        <x:v>41</x:v>
      </x:c>
      <x:c r="G450" s="0" t="s">
        <x:v>2081</x:v>
      </x:c>
      <x:c r="H450" s="0">
        <x:v>47.138732</x:v>
      </x:c>
      <x:c r="I450" s="0">
        <x:v>39.751475</x:v>
      </x:c>
      <x:c r="J450" s="0" t="s">
        <x:v>2077</x:v>
      </x:c>
      <x:c r="K450" s="0" t="s">
        <x:v>2078</x:v>
      </x:c>
      <x:c r="L450" s="0" t="s">
        <x:v>948</x:v>
      </x:c>
      <x:c r="M450" s="0" t="s">
        <x:v>2077</x:v>
      </x:c>
      <x:c r="N450" s="0" t="s">
        <x:v>2078</x:v>
      </x:c>
      <x:c r="O450" s="0" t="s">
        <x:v>948</x:v>
      </x:c>
      <x:c r="P450" s="0" t="s">
        <x:v>45</x:v>
      </x:c>
      <x:c r="Q450" s="0" t="s">
        <x:v>46</x:v>
      </x:c>
      <x:c r="R450" s="0" t="s">
        <x:v>47</x:v>
      </x:c>
      <x:c r="S450" s="0">
        <x:v>3</x:v>
      </x:c>
      <x:c r="T450" s="0" t="s">
        <x:v>48</x:v>
      </x:c>
      <x:c r="U450" s="0" t="s">
        <x:v>48</x:v>
      </x:c>
      <x:c r="V450" s="0">
        <x:v>1</x:v>
      </x:c>
      <x:c r="W450" s="0">
        <x:v>0.36</x:v>
      </x:c>
      <x:c r="AQ450" s="0" t="s">
        <x:v>49</x:v>
      </x:c>
      <x:c r="AR450" s="0" t="s">
        <x:v>50</x:v>
      </x:c>
      <x:c r="AS450" s="0" t="s">
        <x:v>51</x:v>
      </x:c>
    </x:row>
    <x:row r="451" spans="1:45">
      <x:c r="A451" s="0" t="s">
        <x:v>2082</x:v>
      </x:c>
      <x:c r="B451" s="0" t="s">
        <x:v>2083</x:v>
      </x:c>
      <x:c r="C451" s="0" t="s">
        <x:v>2083</x:v>
      </x:c>
      <x:c r="D451" s="0" t="s">
        <x:v>40</x:v>
      </x:c>
      <x:c r="E451" s="0" t="s">
        <x:v>41</x:v>
      </x:c>
      <x:c r="G451" s="0" t="s">
        <x:v>2084</x:v>
      </x:c>
      <x:c r="H451" s="0">
        <x:v>47.137776</x:v>
      </x:c>
      <x:c r="I451" s="0">
        <x:v>39.749526</x:v>
      </x:c>
      <x:c r="J451" s="0" t="s">
        <x:v>2077</x:v>
      </x:c>
      <x:c r="K451" s="0" t="s">
        <x:v>2078</x:v>
      </x:c>
      <x:c r="L451" s="0" t="s">
        <x:v>948</x:v>
      </x:c>
      <x:c r="M451" s="0" t="s">
        <x:v>2077</x:v>
      </x:c>
      <x:c r="N451" s="0" t="s">
        <x:v>2078</x:v>
      </x:c>
      <x:c r="O451" s="0" t="s">
        <x:v>948</x:v>
      </x:c>
      <x:c r="P451" s="0" t="s">
        <x:v>45</x:v>
      </x:c>
      <x:c r="Q451" s="0" t="s">
        <x:v>46</x:v>
      </x:c>
      <x:c r="R451" s="0" t="s">
        <x:v>47</x:v>
      </x:c>
      <x:c r="S451" s="0">
        <x:v>3</x:v>
      </x:c>
      <x:c r="T451" s="0" t="s">
        <x:v>48</x:v>
      </x:c>
      <x:c r="U451" s="0" t="s">
        <x:v>48</x:v>
      </x:c>
      <x:c r="V451" s="0">
        <x:v>1</x:v>
      </x:c>
      <x:c r="W451" s="0">
        <x:v>0.36</x:v>
      </x:c>
      <x:c r="AQ451" s="0" t="s">
        <x:v>49</x:v>
      </x:c>
      <x:c r="AR451" s="0" t="s">
        <x:v>50</x:v>
      </x:c>
      <x:c r="AS451" s="0" t="s">
        <x:v>51</x:v>
      </x:c>
    </x:row>
    <x:row r="452" spans="1:45">
      <x:c r="A452" s="0" t="s">
        <x:v>2085</x:v>
      </x:c>
      <x:c r="B452" s="0" t="s">
        <x:v>2086</x:v>
      </x:c>
      <x:c r="C452" s="0" t="s">
        <x:v>2086</x:v>
      </x:c>
      <x:c r="D452" s="0" t="s">
        <x:v>40</x:v>
      </x:c>
      <x:c r="E452" s="0" t="s">
        <x:v>41</x:v>
      </x:c>
      <x:c r="G452" s="0" t="s">
        <x:v>2087</x:v>
      </x:c>
      <x:c r="H452" s="0">
        <x:v>47.129058</x:v>
      </x:c>
      <x:c r="I452" s="0">
        <x:v>39.733806</x:v>
      </x:c>
      <x:c r="J452" s="0" t="s">
        <x:v>2077</x:v>
      </x:c>
      <x:c r="K452" s="0" t="s">
        <x:v>2078</x:v>
      </x:c>
      <x:c r="L452" s="0" t="s">
        <x:v>948</x:v>
      </x:c>
      <x:c r="M452" s="0" t="s">
        <x:v>2077</x:v>
      </x:c>
      <x:c r="N452" s="0" t="s">
        <x:v>2078</x:v>
      </x:c>
      <x:c r="O452" s="0" t="s">
        <x:v>948</x:v>
      </x:c>
      <x:c r="P452" s="0" t="s">
        <x:v>45</x:v>
      </x:c>
      <x:c r="Q452" s="0" t="s">
        <x:v>46</x:v>
      </x:c>
      <x:c r="R452" s="0" t="s">
        <x:v>47</x:v>
      </x:c>
      <x:c r="S452" s="0">
        <x:v>3</x:v>
      </x:c>
      <x:c r="T452" s="0" t="s">
        <x:v>48</x:v>
      </x:c>
      <x:c r="U452" s="0" t="s">
        <x:v>48</x:v>
      </x:c>
      <x:c r="V452" s="0">
        <x:v>1</x:v>
      </x:c>
      <x:c r="W452" s="0">
        <x:v>0.36</x:v>
      </x:c>
      <x:c r="AQ452" s="0" t="s">
        <x:v>49</x:v>
      </x:c>
      <x:c r="AR452" s="0" t="s">
        <x:v>50</x:v>
      </x:c>
      <x:c r="AS452" s="0" t="s">
        <x:v>51</x:v>
      </x:c>
    </x:row>
    <x:row r="453" spans="1:45">
      <x:c r="A453" s="0" t="s">
        <x:v>2088</x:v>
      </x:c>
      <x:c r="B453" s="0" t="s">
        <x:v>2089</x:v>
      </x:c>
      <x:c r="C453" s="0" t="s">
        <x:v>2089</x:v>
      </x:c>
      <x:c r="D453" s="0" t="s">
        <x:v>40</x:v>
      </x:c>
      <x:c r="E453" s="0" t="s">
        <x:v>41</x:v>
      </x:c>
      <x:c r="G453" s="0" t="s">
        <x:v>2090</x:v>
      </x:c>
      <x:c r="H453" s="0">
        <x:v>47.138781</x:v>
      </x:c>
      <x:c r="I453" s="0">
        <x:v>39.724894</x:v>
      </x:c>
      <x:c r="J453" s="0" t="s">
        <x:v>2077</x:v>
      </x:c>
      <x:c r="K453" s="0" t="s">
        <x:v>2078</x:v>
      </x:c>
      <x:c r="L453" s="0" t="s">
        <x:v>948</x:v>
      </x:c>
      <x:c r="M453" s="0" t="s">
        <x:v>2077</x:v>
      </x:c>
      <x:c r="N453" s="0" t="s">
        <x:v>2078</x:v>
      </x:c>
      <x:c r="O453" s="0" t="s">
        <x:v>948</x:v>
      </x:c>
      <x:c r="P453" s="0" t="s">
        <x:v>45</x:v>
      </x:c>
      <x:c r="Q453" s="0" t="s">
        <x:v>46</x:v>
      </x:c>
      <x:c r="R453" s="0" t="s">
        <x:v>47</x:v>
      </x:c>
      <x:c r="S453" s="0">
        <x:v>3</x:v>
      </x:c>
      <x:c r="T453" s="0" t="s">
        <x:v>48</x:v>
      </x:c>
      <x:c r="U453" s="0" t="s">
        <x:v>48</x:v>
      </x:c>
      <x:c r="V453" s="0">
        <x:v>1</x:v>
      </x:c>
      <x:c r="W453" s="0">
        <x:v>0.66</x:v>
      </x:c>
      <x:c r="AQ453" s="0" t="s">
        <x:v>49</x:v>
      </x:c>
      <x:c r="AR453" s="0" t="s">
        <x:v>50</x:v>
      </x:c>
      <x:c r="AS453" s="0" t="s">
        <x:v>51</x:v>
      </x:c>
    </x:row>
    <x:row r="454" spans="1:45">
      <x:c r="A454" s="0" t="s">
        <x:v>2091</x:v>
      </x:c>
      <x:c r="B454" s="0" t="s">
        <x:v>2092</x:v>
      </x:c>
      <x:c r="C454" s="0" t="s">
        <x:v>2092</x:v>
      </x:c>
      <x:c r="D454" s="0" t="s">
        <x:v>40</x:v>
      </x:c>
      <x:c r="E454" s="0" t="s">
        <x:v>41</x:v>
      </x:c>
      <x:c r="G454" s="0" t="s">
        <x:v>1229</x:v>
      </x:c>
      <x:c r="H454" s="0">
        <x:v>47.141299</x:v>
      </x:c>
      <x:c r="I454" s="0">
        <x:v>39.743635</x:v>
      </x:c>
      <x:c r="J454" s="0" t="s">
        <x:v>2077</x:v>
      </x:c>
      <x:c r="K454" s="0" t="s">
        <x:v>2078</x:v>
      </x:c>
      <x:c r="L454" s="0" t="s">
        <x:v>948</x:v>
      </x:c>
      <x:c r="M454" s="0" t="s">
        <x:v>2077</x:v>
      </x:c>
      <x:c r="N454" s="0" t="s">
        <x:v>2078</x:v>
      </x:c>
      <x:c r="O454" s="0" t="s">
        <x:v>948</x:v>
      </x:c>
      <x:c r="P454" s="0" t="s">
        <x:v>45</x:v>
      </x:c>
      <x:c r="Q454" s="0" t="s">
        <x:v>46</x:v>
      </x:c>
      <x:c r="R454" s="0" t="s">
        <x:v>47</x:v>
      </x:c>
      <x:c r="S454" s="0">
        <x:v>3</x:v>
      </x:c>
      <x:c r="T454" s="0" t="s">
        <x:v>48</x:v>
      </x:c>
      <x:c r="U454" s="0" t="s">
        <x:v>48</x:v>
      </x:c>
      <x:c r="V454" s="0">
        <x:v>1</x:v>
      </x:c>
      <x:c r="W454" s="0">
        <x:v>1.1</x:v>
      </x:c>
      <x:c r="AQ454" s="0" t="s">
        <x:v>49</x:v>
      </x:c>
      <x:c r="AR454" s="0" t="s">
        <x:v>50</x:v>
      </x:c>
      <x:c r="AS454" s="0" t="s">
        <x:v>51</x:v>
      </x:c>
    </x:row>
    <x:row r="455" spans="1:45">
      <x:c r="A455" s="0" t="s">
        <x:v>2093</x:v>
      </x:c>
      <x:c r="B455" s="0" t="s">
        <x:v>2094</x:v>
      </x:c>
      <x:c r="C455" s="0" t="s">
        <x:v>2094</x:v>
      </x:c>
      <x:c r="D455" s="0" t="s">
        <x:v>40</x:v>
      </x:c>
      <x:c r="E455" s="0" t="s">
        <x:v>41</x:v>
      </x:c>
      <x:c r="G455" s="0" t="s">
        <x:v>2095</x:v>
      </x:c>
      <x:c r="H455" s="0">
        <x:v>47.138242</x:v>
      </x:c>
      <x:c r="I455" s="0">
        <x:v>39.767798</x:v>
      </x:c>
      <x:c r="J455" s="0" t="s">
        <x:v>2077</x:v>
      </x:c>
      <x:c r="K455" s="0" t="s">
        <x:v>2078</x:v>
      </x:c>
      <x:c r="L455" s="0" t="s">
        <x:v>948</x:v>
      </x:c>
      <x:c r="M455" s="0" t="s">
        <x:v>2077</x:v>
      </x:c>
      <x:c r="N455" s="0" t="s">
        <x:v>2078</x:v>
      </x:c>
      <x:c r="O455" s="0" t="s">
        <x:v>948</x:v>
      </x:c>
      <x:c r="P455" s="0" t="s">
        <x:v>45</x:v>
      </x:c>
      <x:c r="Q455" s="0" t="s">
        <x:v>46</x:v>
      </x:c>
      <x:c r="R455" s="0" t="s">
        <x:v>47</x:v>
      </x:c>
      <x:c r="S455" s="0">
        <x:v>3</x:v>
      </x:c>
      <x:c r="T455" s="0" t="s">
        <x:v>48</x:v>
      </x:c>
      <x:c r="U455" s="0" t="s">
        <x:v>48</x:v>
      </x:c>
      <x:c r="V455" s="0">
        <x:v>1</x:v>
      </x:c>
      <x:c r="W455" s="0">
        <x:v>0.75</x:v>
      </x:c>
      <x:c r="AQ455" s="0" t="s">
        <x:v>49</x:v>
      </x:c>
      <x:c r="AR455" s="0" t="s">
        <x:v>50</x:v>
      </x:c>
      <x:c r="AS455" s="0" t="s">
        <x:v>51</x:v>
      </x:c>
    </x:row>
    <x:row r="456" spans="1:45">
      <x:c r="A456" s="0" t="s">
        <x:v>2096</x:v>
      </x:c>
      <x:c r="B456" s="0" t="s">
        <x:v>2097</x:v>
      </x:c>
      <x:c r="C456" s="0" t="s">
        <x:v>2097</x:v>
      </x:c>
      <x:c r="D456" s="0" t="s">
        <x:v>40</x:v>
      </x:c>
      <x:c r="E456" s="0" t="s">
        <x:v>41</x:v>
      </x:c>
      <x:c r="G456" s="0" t="s">
        <x:v>2098</x:v>
      </x:c>
      <x:c r="H456" s="0">
        <x:v>47.117801</x:v>
      </x:c>
      <x:c r="I456" s="0">
        <x:v>39.686141</x:v>
      </x:c>
      <x:c r="J456" s="0" t="s">
        <x:v>2077</x:v>
      </x:c>
      <x:c r="K456" s="0" t="s">
        <x:v>2078</x:v>
      </x:c>
      <x:c r="L456" s="0" t="s">
        <x:v>948</x:v>
      </x:c>
      <x:c r="M456" s="0" t="s">
        <x:v>2077</x:v>
      </x:c>
      <x:c r="N456" s="0" t="s">
        <x:v>2078</x:v>
      </x:c>
      <x:c r="O456" s="0" t="s">
        <x:v>948</x:v>
      </x:c>
      <x:c r="P456" s="0" t="s">
        <x:v>45</x:v>
      </x:c>
      <x:c r="Q456" s="0" t="s">
        <x:v>46</x:v>
      </x:c>
      <x:c r="R456" s="0" t="s">
        <x:v>47</x:v>
      </x:c>
      <x:c r="S456" s="0">
        <x:v>3</x:v>
      </x:c>
      <x:c r="T456" s="0" t="s">
        <x:v>48</x:v>
      </x:c>
      <x:c r="U456" s="0" t="s">
        <x:v>48</x:v>
      </x:c>
      <x:c r="V456" s="0">
        <x:v>1</x:v>
      </x:c>
      <x:c r="W456" s="0">
        <x:v>1.1</x:v>
      </x:c>
      <x:c r="AQ456" s="0" t="s">
        <x:v>49</x:v>
      </x:c>
      <x:c r="AR456" s="0" t="s">
        <x:v>50</x:v>
      </x:c>
      <x:c r="AS456" s="0" t="s">
        <x:v>51</x:v>
      </x:c>
    </x:row>
    <x:row r="457" spans="1:45">
      <x:c r="A457" s="0" t="s">
        <x:v>2099</x:v>
      </x:c>
      <x:c r="B457" s="0" t="s">
        <x:v>2100</x:v>
      </x:c>
      <x:c r="C457" s="0" t="s">
        <x:v>2100</x:v>
      </x:c>
      <x:c r="D457" s="0" t="s">
        <x:v>40</x:v>
      </x:c>
      <x:c r="E457" s="0" t="s">
        <x:v>41</x:v>
      </x:c>
      <x:c r="G457" s="0" t="s">
        <x:v>2101</x:v>
      </x:c>
      <x:c r="H457" s="0">
        <x:v>47.133742</x:v>
      </x:c>
      <x:c r="I457" s="0">
        <x:v>39.751377</x:v>
      </x:c>
      <x:c r="J457" s="0" t="s">
        <x:v>2077</x:v>
      </x:c>
      <x:c r="K457" s="0" t="s">
        <x:v>2078</x:v>
      </x:c>
      <x:c r="L457" s="0" t="s">
        <x:v>948</x:v>
      </x:c>
      <x:c r="M457" s="0" t="s">
        <x:v>2077</x:v>
      </x:c>
      <x:c r="N457" s="0" t="s">
        <x:v>2078</x:v>
      </x:c>
      <x:c r="O457" s="0" t="s">
        <x:v>948</x:v>
      </x:c>
      <x:c r="P457" s="0" t="s">
        <x:v>45</x:v>
      </x:c>
      <x:c r="Q457" s="0" t="s">
        <x:v>46</x:v>
      </x:c>
      <x:c r="R457" s="0" t="s">
        <x:v>47</x:v>
      </x:c>
      <x:c r="S457" s="0">
        <x:v>3</x:v>
      </x:c>
      <x:c r="T457" s="0" t="s">
        <x:v>48</x:v>
      </x:c>
      <x:c r="U457" s="0" t="s">
        <x:v>48</x:v>
      </x:c>
      <x:c r="V457" s="0">
        <x:v>1</x:v>
      </x:c>
      <x:c r="W457" s="0">
        <x:v>0.66</x:v>
      </x:c>
      <x:c r="AQ457" s="0" t="s">
        <x:v>49</x:v>
      </x:c>
      <x:c r="AR457" s="0" t="s">
        <x:v>50</x:v>
      </x:c>
      <x:c r="AS457" s="0" t="s">
        <x:v>51</x:v>
      </x:c>
    </x:row>
    <x:row r="458" spans="1:45">
      <x:c r="A458" s="0" t="s">
        <x:v>2102</x:v>
      </x:c>
      <x:c r="B458" s="0" t="s">
        <x:v>2103</x:v>
      </x:c>
      <x:c r="C458" s="0" t="s">
        <x:v>2103</x:v>
      </x:c>
      <x:c r="D458" s="0" t="s">
        <x:v>40</x:v>
      </x:c>
      <x:c r="E458" s="0" t="s">
        <x:v>41</x:v>
      </x:c>
      <x:c r="G458" s="0" t="s">
        <x:v>2104</x:v>
      </x:c>
      <x:c r="H458" s="0">
        <x:v>47.114563</x:v>
      </x:c>
      <x:c r="I458" s="0">
        <x:v>39.749239</x:v>
      </x:c>
      <x:c r="J458" s="0" t="s">
        <x:v>2077</x:v>
      </x:c>
      <x:c r="K458" s="0" t="s">
        <x:v>2078</x:v>
      </x:c>
      <x:c r="L458" s="0" t="s">
        <x:v>948</x:v>
      </x:c>
      <x:c r="M458" s="0" t="s">
        <x:v>2077</x:v>
      </x:c>
      <x:c r="N458" s="0" t="s">
        <x:v>2078</x:v>
      </x:c>
      <x:c r="O458" s="0" t="s">
        <x:v>948</x:v>
      </x:c>
      <x:c r="P458" s="0" t="s">
        <x:v>45</x:v>
      </x:c>
      <x:c r="Q458" s="0" t="s">
        <x:v>46</x:v>
      </x:c>
      <x:c r="R458" s="0" t="s">
        <x:v>47</x:v>
      </x:c>
      <x:c r="S458" s="0">
        <x:v>3</x:v>
      </x:c>
      <x:c r="T458" s="0" t="s">
        <x:v>48</x:v>
      </x:c>
      <x:c r="U458" s="0" t="s">
        <x:v>48</x:v>
      </x:c>
      <x:c r="V458" s="0">
        <x:v>1</x:v>
      </x:c>
      <x:c r="W458" s="0">
        <x:v>0.36</x:v>
      </x:c>
      <x:c r="AQ458" s="0" t="s">
        <x:v>49</x:v>
      </x:c>
      <x:c r="AR458" s="0" t="s">
        <x:v>50</x:v>
      </x:c>
      <x:c r="AS458" s="0" t="s">
        <x:v>51</x:v>
      </x:c>
    </x:row>
    <x:row r="459" spans="1:45">
      <x:c r="A459" s="0" t="s">
        <x:v>2105</x:v>
      </x:c>
      <x:c r="B459" s="0" t="s">
        <x:v>2106</x:v>
      </x:c>
      <x:c r="C459" s="0" t="s">
        <x:v>2106</x:v>
      </x:c>
      <x:c r="D459" s="0" t="s">
        <x:v>40</x:v>
      </x:c>
      <x:c r="E459" s="0" t="s">
        <x:v>41</x:v>
      </x:c>
      <x:c r="G459" s="0" t="s">
        <x:v>2107</x:v>
      </x:c>
      <x:c r="H459" s="0">
        <x:v>47.123094</x:v>
      </x:c>
      <x:c r="I459" s="0">
        <x:v>39.7352</x:v>
      </x:c>
      <x:c r="J459" s="0" t="s">
        <x:v>2108</x:v>
      </x:c>
      <x:c r="K459" s="0" t="s">
        <x:v>2109</x:v>
      </x:c>
      <x:c r="L459" s="0" t="s">
        <x:v>1232</x:v>
      </x:c>
      <x:c r="M459" s="0" t="s">
        <x:v>2108</x:v>
      </x:c>
      <x:c r="N459" s="0" t="s">
        <x:v>2109</x:v>
      </x:c>
      <x:c r="O459" s="0" t="s">
        <x:v>1232</x:v>
      </x:c>
      <x:c r="P459" s="0" t="s">
        <x:v>45</x:v>
      </x:c>
      <x:c r="Q459" s="0" t="s">
        <x:v>46</x:v>
      </x:c>
      <x:c r="R459" s="0" t="s">
        <x:v>47</x:v>
      </x:c>
      <x:c r="S459" s="0">
        <x:v>3</x:v>
      </x:c>
      <x:c r="T459" s="0" t="s">
        <x:v>48</x:v>
      </x:c>
      <x:c r="U459" s="0" t="s">
        <x:v>48</x:v>
      </x:c>
      <x:c r="V459" s="0">
        <x:v>1</x:v>
      </x:c>
      <x:c r="W459" s="0">
        <x:v>0.75</x:v>
      </x:c>
      <x:c r="AQ459" s="0" t="s">
        <x:v>49</x:v>
      </x:c>
      <x:c r="AR459" s="0" t="s">
        <x:v>50</x:v>
      </x:c>
      <x:c r="AS459" s="0" t="s">
        <x:v>51</x:v>
      </x:c>
    </x:row>
    <x:row r="460" spans="1:45">
      <x:c r="A460" s="0" t="s">
        <x:v>2110</x:v>
      </x:c>
      <x:c r="B460" s="0" t="s">
        <x:v>2111</x:v>
      </x:c>
      <x:c r="C460" s="0" t="s">
        <x:v>2111</x:v>
      </x:c>
      <x:c r="D460" s="0" t="s">
        <x:v>40</x:v>
      </x:c>
      <x:c r="E460" s="0" t="s">
        <x:v>41</x:v>
      </x:c>
      <x:c r="G460" s="0" t="s">
        <x:v>2112</x:v>
      </x:c>
      <x:c r="H460" s="0">
        <x:v>47.135606</x:v>
      </x:c>
      <x:c r="I460" s="0">
        <x:v>39.763522</x:v>
      </x:c>
      <x:c r="J460" s="0" t="s">
        <x:v>2108</x:v>
      </x:c>
      <x:c r="K460" s="0" t="s">
        <x:v>2109</x:v>
      </x:c>
      <x:c r="L460" s="0" t="s">
        <x:v>1232</x:v>
      </x:c>
      <x:c r="M460" s="0" t="s">
        <x:v>2108</x:v>
      </x:c>
      <x:c r="N460" s="0" t="s">
        <x:v>2109</x:v>
      </x:c>
      <x:c r="O460" s="0" t="s">
        <x:v>1232</x:v>
      </x:c>
      <x:c r="P460" s="0" t="s">
        <x:v>45</x:v>
      </x:c>
      <x:c r="Q460" s="0" t="s">
        <x:v>46</x:v>
      </x:c>
      <x:c r="R460" s="0" t="s">
        <x:v>47</x:v>
      </x:c>
      <x:c r="S460" s="0">
        <x:v>3</x:v>
      </x:c>
      <x:c r="T460" s="0" t="s">
        <x:v>48</x:v>
      </x:c>
      <x:c r="U460" s="0" t="s">
        <x:v>48</x:v>
      </x:c>
      <x:c r="V460" s="0">
        <x:v>1</x:v>
      </x:c>
      <x:c r="W460" s="0">
        <x:v>1.1</x:v>
      </x:c>
      <x:c r="AQ460" s="0" t="s">
        <x:v>49</x:v>
      </x:c>
      <x:c r="AR460" s="0" t="s">
        <x:v>50</x:v>
      </x:c>
      <x:c r="AS460" s="0" t="s">
        <x:v>51</x:v>
      </x:c>
    </x:row>
    <x:row r="461" spans="1:45">
      <x:c r="A461" s="0" t="s">
        <x:v>2113</x:v>
      </x:c>
      <x:c r="B461" s="0" t="s">
        <x:v>2114</x:v>
      </x:c>
      <x:c r="C461" s="0" t="s">
        <x:v>2114</x:v>
      </x:c>
      <x:c r="D461" s="0" t="s">
        <x:v>40</x:v>
      </x:c>
      <x:c r="E461" s="0" t="s">
        <x:v>41</x:v>
      </x:c>
      <x:c r="G461" s="0" t="s">
        <x:v>2115</x:v>
      </x:c>
      <x:c r="H461" s="0">
        <x:v>47.141515</x:v>
      </x:c>
      <x:c r="I461" s="0">
        <x:v>39.740013</x:v>
      </x:c>
      <x:c r="J461" s="0" t="s">
        <x:v>2108</x:v>
      </x:c>
      <x:c r="K461" s="0" t="s">
        <x:v>2109</x:v>
      </x:c>
      <x:c r="L461" s="0" t="s">
        <x:v>1232</x:v>
      </x:c>
      <x:c r="M461" s="0" t="s">
        <x:v>2108</x:v>
      </x:c>
      <x:c r="N461" s="0" t="s">
        <x:v>2109</x:v>
      </x:c>
      <x:c r="O461" s="0" t="s">
        <x:v>1232</x:v>
      </x:c>
      <x:c r="P461" s="0" t="s">
        <x:v>45</x:v>
      </x:c>
      <x:c r="Q461" s="0" t="s">
        <x:v>46</x:v>
      </x:c>
      <x:c r="R461" s="0" t="s">
        <x:v>47</x:v>
      </x:c>
      <x:c r="S461" s="0">
        <x:v>3</x:v>
      </x:c>
      <x:c r="T461" s="0" t="s">
        <x:v>48</x:v>
      </x:c>
      <x:c r="U461" s="0" t="s">
        <x:v>48</x:v>
      </x:c>
      <x:c r="V461" s="0">
        <x:v>1</x:v>
      </x:c>
      <x:c r="W461" s="0">
        <x:v>0.75</x:v>
      </x:c>
      <x:c r="AQ461" s="0" t="s">
        <x:v>49</x:v>
      </x:c>
      <x:c r="AR461" s="0" t="s">
        <x:v>50</x:v>
      </x:c>
      <x:c r="AS461" s="0" t="s">
        <x:v>51</x:v>
      </x:c>
    </x:row>
    <x:row r="462" spans="1:45">
      <x:c r="A462" s="0" t="s">
        <x:v>2116</x:v>
      </x:c>
      <x:c r="B462" s="0" t="s">
        <x:v>2117</x:v>
      </x:c>
      <x:c r="C462" s="0" t="s">
        <x:v>2117</x:v>
      </x:c>
      <x:c r="D462" s="0" t="s">
        <x:v>40</x:v>
      </x:c>
      <x:c r="E462" s="0" t="s">
        <x:v>41</x:v>
      </x:c>
      <x:c r="G462" s="0" t="s">
        <x:v>2118</x:v>
      </x:c>
      <x:c r="H462" s="0">
        <x:v>47.136133</x:v>
      </x:c>
      <x:c r="I462" s="0">
        <x:v>39.745457</x:v>
      </x:c>
      <x:c r="J462" s="0" t="s">
        <x:v>2108</x:v>
      </x:c>
      <x:c r="K462" s="0" t="s">
        <x:v>2109</x:v>
      </x:c>
      <x:c r="L462" s="0" t="s">
        <x:v>1232</x:v>
      </x:c>
      <x:c r="M462" s="0" t="s">
        <x:v>2108</x:v>
      </x:c>
      <x:c r="N462" s="0" t="s">
        <x:v>2109</x:v>
      </x:c>
      <x:c r="O462" s="0" t="s">
        <x:v>1232</x:v>
      </x:c>
      <x:c r="P462" s="0" t="s">
        <x:v>45</x:v>
      </x:c>
      <x:c r="Q462" s="0" t="s">
        <x:v>46</x:v>
      </x:c>
      <x:c r="R462" s="0" t="s">
        <x:v>47</x:v>
      </x:c>
      <x:c r="S462" s="0">
        <x:v>3</x:v>
      </x:c>
      <x:c r="T462" s="0" t="s">
        <x:v>48</x:v>
      </x:c>
      <x:c r="U462" s="0" t="s">
        <x:v>48</x:v>
      </x:c>
      <x:c r="V462" s="0">
        <x:v>2</x:v>
      </x:c>
      <x:c r="W462" s="0">
        <x:v>1.5</x:v>
      </x:c>
      <x:c r="AQ462" s="0" t="s">
        <x:v>49</x:v>
      </x:c>
      <x:c r="AR462" s="0" t="s">
        <x:v>50</x:v>
      </x:c>
      <x:c r="AS462" s="0" t="s">
        <x:v>51</x:v>
      </x:c>
    </x:row>
    <x:row r="463" spans="1:45">
      <x:c r="A463" s="0" t="s">
        <x:v>2119</x:v>
      </x:c>
      <x:c r="B463" s="0" t="s">
        <x:v>2120</x:v>
      </x:c>
      <x:c r="C463" s="0" t="s">
        <x:v>2120</x:v>
      </x:c>
      <x:c r="D463" s="0" t="s">
        <x:v>40</x:v>
      </x:c>
      <x:c r="E463" s="0" t="s">
        <x:v>41</x:v>
      </x:c>
      <x:c r="G463" s="0" t="s">
        <x:v>2121</x:v>
      </x:c>
      <x:c r="H463" s="0">
        <x:v>47.156419</x:v>
      </x:c>
      <x:c r="I463" s="0">
        <x:v>39.744684</x:v>
      </x:c>
      <x:c r="J463" s="0" t="s">
        <x:v>2108</x:v>
      </x:c>
      <x:c r="K463" s="0" t="s">
        <x:v>2109</x:v>
      </x:c>
      <x:c r="L463" s="0" t="s">
        <x:v>1232</x:v>
      </x:c>
      <x:c r="M463" s="0" t="s">
        <x:v>2108</x:v>
      </x:c>
      <x:c r="N463" s="0" t="s">
        <x:v>2109</x:v>
      </x:c>
      <x:c r="O463" s="0" t="s">
        <x:v>1232</x:v>
      </x:c>
      <x:c r="P463" s="0" t="s">
        <x:v>45</x:v>
      </x:c>
      <x:c r="Q463" s="0" t="s">
        <x:v>46</x:v>
      </x:c>
      <x:c r="R463" s="0" t="s">
        <x:v>47</x:v>
      </x:c>
      <x:c r="S463" s="0">
        <x:v>3</x:v>
      </x:c>
      <x:c r="T463" s="0" t="s">
        <x:v>48</x:v>
      </x:c>
      <x:c r="U463" s="0" t="s">
        <x:v>48</x:v>
      </x:c>
      <x:c r="V463" s="0">
        <x:v>1</x:v>
      </x:c>
      <x:c r="W463" s="0">
        <x:v>0.75</x:v>
      </x:c>
      <x:c r="AQ463" s="0" t="s">
        <x:v>49</x:v>
      </x:c>
      <x:c r="AR463" s="0" t="s">
        <x:v>50</x:v>
      </x:c>
      <x:c r="AS463" s="0" t="s">
        <x:v>51</x:v>
      </x:c>
    </x:row>
    <x:row r="464" spans="1:45">
      <x:c r="A464" s="0" t="s">
        <x:v>2122</x:v>
      </x:c>
      <x:c r="B464" s="0" t="s">
        <x:v>2123</x:v>
      </x:c>
      <x:c r="C464" s="0" t="s">
        <x:v>2123</x:v>
      </x:c>
      <x:c r="D464" s="0" t="s">
        <x:v>40</x:v>
      </x:c>
      <x:c r="E464" s="0" t="s">
        <x:v>41</x:v>
      </x:c>
      <x:c r="G464" s="0" t="s">
        <x:v>2124</x:v>
      </x:c>
      <x:c r="H464" s="0">
        <x:v>47.136759</x:v>
      </x:c>
      <x:c r="I464" s="0">
        <x:v>39.766485</x:v>
      </x:c>
      <x:c r="J464" s="0" t="s">
        <x:v>2108</x:v>
      </x:c>
      <x:c r="K464" s="0" t="s">
        <x:v>2109</x:v>
      </x:c>
      <x:c r="L464" s="0" t="s">
        <x:v>1232</x:v>
      </x:c>
      <x:c r="M464" s="0" t="s">
        <x:v>2108</x:v>
      </x:c>
      <x:c r="N464" s="0" t="s">
        <x:v>2109</x:v>
      </x:c>
      <x:c r="O464" s="0" t="s">
        <x:v>1232</x:v>
      </x:c>
      <x:c r="P464" s="0" t="s">
        <x:v>45</x:v>
      </x:c>
      <x:c r="Q464" s="0" t="s">
        <x:v>46</x:v>
      </x:c>
      <x:c r="R464" s="0" t="s">
        <x:v>47</x:v>
      </x:c>
      <x:c r="S464" s="0">
        <x:v>3</x:v>
      </x:c>
      <x:c r="T464" s="0" t="s">
        <x:v>48</x:v>
      </x:c>
      <x:c r="U464" s="0" t="s">
        <x:v>48</x:v>
      </x:c>
      <x:c r="V464" s="0">
        <x:v>2</x:v>
      </x:c>
      <x:c r="W464" s="0">
        <x:v>1.5</x:v>
      </x:c>
      <x:c r="AQ464" s="0" t="s">
        <x:v>49</x:v>
      </x:c>
      <x:c r="AR464" s="0" t="s">
        <x:v>50</x:v>
      </x:c>
      <x:c r="AS464" s="0" t="s">
        <x:v>51</x:v>
      </x:c>
    </x:row>
    <x:row r="465" spans="1:45">
      <x:c r="A465" s="0" t="s">
        <x:v>2125</x:v>
      </x:c>
      <x:c r="B465" s="0" t="s">
        <x:v>2126</x:v>
      </x:c>
      <x:c r="C465" s="0" t="s">
        <x:v>2126</x:v>
      </x:c>
      <x:c r="D465" s="0" t="s">
        <x:v>40</x:v>
      </x:c>
      <x:c r="E465" s="0" t="s">
        <x:v>41</x:v>
      </x:c>
      <x:c r="G465" s="0" t="s">
        <x:v>2127</x:v>
      </x:c>
      <x:c r="H465" s="0">
        <x:v>47.12668</x:v>
      </x:c>
      <x:c r="I465" s="0">
        <x:v>39.773646</x:v>
      </x:c>
      <x:c r="J465" s="0" t="s">
        <x:v>2128</x:v>
      </x:c>
      <x:c r="K465" s="0" t="s">
        <x:v>2129</x:v>
      </x:c>
      <x:c r="L465" s="0" t="s">
        <x:v>682</x:v>
      </x:c>
      <x:c r="M465" s="0" t="s">
        <x:v>2128</x:v>
      </x:c>
      <x:c r="N465" s="0" t="s">
        <x:v>2129</x:v>
      </x:c>
      <x:c r="O465" s="0" t="s">
        <x:v>682</x:v>
      </x:c>
      <x:c r="P465" s="0" t="s">
        <x:v>45</x:v>
      </x:c>
      <x:c r="Q465" s="0" t="s">
        <x:v>46</x:v>
      </x:c>
      <x:c r="R465" s="0" t="s">
        <x:v>47</x:v>
      </x:c>
      <x:c r="S465" s="0">
        <x:v>3</x:v>
      </x:c>
      <x:c r="T465" s="0" t="s">
        <x:v>48</x:v>
      </x:c>
      <x:c r="U465" s="0" t="s">
        <x:v>48</x:v>
      </x:c>
      <x:c r="V465" s="0">
        <x:v>1</x:v>
      </x:c>
      <x:c r="W465" s="0">
        <x:v>0.24</x:v>
      </x:c>
      <x:c r="AQ465" s="0" t="s">
        <x:v>49</x:v>
      </x:c>
      <x:c r="AR465" s="0" t="s">
        <x:v>50</x:v>
      </x:c>
      <x:c r="AS465" s="0" t="s">
        <x:v>51</x:v>
      </x:c>
    </x:row>
    <x:row r="466" spans="1:45">
      <x:c r="A466" s="0" t="s">
        <x:v>2130</x:v>
      </x:c>
      <x:c r="B466" s="0" t="s">
        <x:v>2131</x:v>
      </x:c>
      <x:c r="C466" s="0" t="s">
        <x:v>2131</x:v>
      </x:c>
      <x:c r="D466" s="0" t="s">
        <x:v>40</x:v>
      </x:c>
      <x:c r="E466" s="0" t="s">
        <x:v>41</x:v>
      </x:c>
      <x:c r="G466" s="0" t="s">
        <x:v>2132</x:v>
      </x:c>
      <x:c r="H466" s="0">
        <x:v>47.142845</x:v>
      </x:c>
      <x:c r="I466" s="0">
        <x:v>39.695259</x:v>
      </x:c>
      <x:c r="J466" s="0" t="s">
        <x:v>2133</x:v>
      </x:c>
      <x:c r="K466" s="0" t="s">
        <x:v>2134</x:v>
      </x:c>
      <x:c r="L466" s="0" t="s">
        <x:v>2135</x:v>
      </x:c>
      <x:c r="M466" s="0" t="s">
        <x:v>2133</x:v>
      </x:c>
      <x:c r="N466" s="0" t="s">
        <x:v>2134</x:v>
      </x:c>
      <x:c r="O466" s="0" t="s">
        <x:v>2135</x:v>
      </x:c>
      <x:c r="P466" s="0" t="s">
        <x:v>45</x:v>
      </x:c>
      <x:c r="Q466" s="0" t="s">
        <x:v>46</x:v>
      </x:c>
      <x:c r="R466" s="0" t="s">
        <x:v>47</x:v>
      </x:c>
      <x:c r="S466" s="0">
        <x:v>3</x:v>
      </x:c>
      <x:c r="T466" s="0" t="s">
        <x:v>48</x:v>
      </x:c>
      <x:c r="U466" s="0" t="s">
        <x:v>48</x:v>
      </x:c>
      <x:c r="V466" s="0">
        <x:v>2</x:v>
      </x:c>
      <x:c r="W466" s="0">
        <x:v>2.2</x:v>
      </x:c>
      <x:c r="AQ466" s="0" t="s">
        <x:v>49</x:v>
      </x:c>
      <x:c r="AR466" s="0" t="s">
        <x:v>50</x:v>
      </x:c>
      <x:c r="AS466" s="0" t="s">
        <x:v>51</x:v>
      </x:c>
    </x:row>
    <x:row r="467" spans="1:45">
      <x:c r="A467" s="0" t="s">
        <x:v>2136</x:v>
      </x:c>
      <x:c r="B467" s="0" t="s">
        <x:v>2137</x:v>
      </x:c>
      <x:c r="C467" s="0" t="s">
        <x:v>2137</x:v>
      </x:c>
      <x:c r="D467" s="0" t="s">
        <x:v>40</x:v>
      </x:c>
      <x:c r="E467" s="0" t="s">
        <x:v>41</x:v>
      </x:c>
      <x:c r="G467" s="0" t="s">
        <x:v>2138</x:v>
      </x:c>
      <x:c r="H467" s="0">
        <x:v>47.081671</x:v>
      </x:c>
      <x:c r="I467" s="0">
        <x:v>39.745142</x:v>
      </x:c>
      <x:c r="J467" s="0" t="s">
        <x:v>2139</x:v>
      </x:c>
      <x:c r="K467" s="0" t="s">
        <x:v>2140</x:v>
      </x:c>
      <x:c r="L467" s="0" t="s">
        <x:v>2141</x:v>
      </x:c>
      <x:c r="M467" s="0" t="s">
        <x:v>2139</x:v>
      </x:c>
      <x:c r="N467" s="0" t="s">
        <x:v>2140</x:v>
      </x:c>
      <x:c r="O467" s="0" t="s">
        <x:v>2141</x:v>
      </x:c>
      <x:c r="P467" s="0" t="s">
        <x:v>45</x:v>
      </x:c>
      <x:c r="Q467" s="0" t="s">
        <x:v>46</x:v>
      </x:c>
      <x:c r="R467" s="0" t="s">
        <x:v>47</x:v>
      </x:c>
      <x:c r="S467" s="0">
        <x:v>3</x:v>
      </x:c>
      <x:c r="T467" s="0" t="s">
        <x:v>48</x:v>
      </x:c>
      <x:c r="U467" s="0" t="s">
        <x:v>48</x:v>
      </x:c>
      <x:c r="V467" s="0">
        <x:v>1</x:v>
      </x:c>
      <x:c r="W467" s="0">
        <x:v>0.75</x:v>
      </x:c>
      <x:c r="AQ467" s="0" t="s">
        <x:v>49</x:v>
      </x:c>
      <x:c r="AR467" s="0" t="s">
        <x:v>50</x:v>
      </x:c>
      <x:c r="AS467" s="0" t="s">
        <x:v>51</x:v>
      </x:c>
    </x:row>
    <x:row r="468" spans="1:45">
      <x:c r="A468" s="0" t="s">
        <x:v>2142</x:v>
      </x:c>
      <x:c r="B468" s="0" t="s">
        <x:v>2143</x:v>
      </x:c>
      <x:c r="C468" s="0" t="s">
        <x:v>2143</x:v>
      </x:c>
      <x:c r="D468" s="0" t="s">
        <x:v>40</x:v>
      </x:c>
      <x:c r="E468" s="0" t="s">
        <x:v>41</x:v>
      </x:c>
      <x:c r="G468" s="0" t="s">
        <x:v>2144</x:v>
      </x:c>
      <x:c r="H468" s="0">
        <x:v>47.112883</x:v>
      </x:c>
      <x:c r="I468" s="0">
        <x:v>39.752634</x:v>
      </x:c>
      <x:c r="J468" s="0" t="s">
        <x:v>2145</x:v>
      </x:c>
      <x:c r="K468" s="0" t="s">
        <x:v>2146</x:v>
      </x:c>
      <x:c r="L468" s="0" t="s">
        <x:v>2147</x:v>
      </x:c>
      <x:c r="M468" s="0" t="s">
        <x:v>2145</x:v>
      </x:c>
      <x:c r="N468" s="0" t="s">
        <x:v>2146</x:v>
      </x:c>
      <x:c r="O468" s="0" t="s">
        <x:v>2147</x:v>
      </x:c>
      <x:c r="P468" s="0" t="s">
        <x:v>45</x:v>
      </x:c>
      <x:c r="Q468" s="0" t="s">
        <x:v>46</x:v>
      </x:c>
      <x:c r="R468" s="0" t="s">
        <x:v>47</x:v>
      </x:c>
      <x:c r="S468" s="0">
        <x:v>3</x:v>
      </x:c>
      <x:c r="T468" s="0" t="s">
        <x:v>48</x:v>
      </x:c>
      <x:c r="U468" s="0" t="s">
        <x:v>48</x:v>
      </x:c>
      <x:c r="V468" s="0">
        <x:v>2</x:v>
      </x:c>
      <x:c r="W468" s="0">
        <x:v>1.5</x:v>
      </x:c>
      <x:c r="AQ468" s="0" t="s">
        <x:v>49</x:v>
      </x:c>
      <x:c r="AR468" s="0" t="s">
        <x:v>50</x:v>
      </x:c>
      <x:c r="AS468" s="0" t="s">
        <x:v>51</x:v>
      </x:c>
    </x:row>
    <x:row r="469" spans="1:45">
      <x:c r="A469" s="0" t="s">
        <x:v>2148</x:v>
      </x:c>
      <x:c r="B469" s="0" t="s">
        <x:v>2149</x:v>
      </x:c>
      <x:c r="C469" s="0" t="s">
        <x:v>2149</x:v>
      </x:c>
      <x:c r="D469" s="0" t="s">
        <x:v>40</x:v>
      </x:c>
      <x:c r="E469" s="0" t="s">
        <x:v>41</x:v>
      </x:c>
      <x:c r="G469" s="0" t="s">
        <x:v>2150</x:v>
      </x:c>
      <x:c r="H469" s="0">
        <x:v>47.157412</x:v>
      </x:c>
      <x:c r="I469" s="0">
        <x:v>39.744478</x:v>
      </x:c>
      <x:c r="J469" s="0" t="s">
        <x:v>2145</x:v>
      </x:c>
      <x:c r="K469" s="0" t="s">
        <x:v>2146</x:v>
      </x:c>
      <x:c r="L469" s="0" t="s">
        <x:v>2147</x:v>
      </x:c>
      <x:c r="M469" s="0" t="s">
        <x:v>2145</x:v>
      </x:c>
      <x:c r="N469" s="0" t="s">
        <x:v>2146</x:v>
      </x:c>
      <x:c r="O469" s="0" t="s">
        <x:v>2147</x:v>
      </x:c>
      <x:c r="P469" s="0" t="s">
        <x:v>45</x:v>
      </x:c>
      <x:c r="Q469" s="0" t="s">
        <x:v>46</x:v>
      </x:c>
      <x:c r="R469" s="0" t="s">
        <x:v>47</x:v>
      </x:c>
      <x:c r="S469" s="0">
        <x:v>3</x:v>
      </x:c>
      <x:c r="T469" s="0" t="s">
        <x:v>48</x:v>
      </x:c>
      <x:c r="U469" s="0" t="s">
        <x:v>48</x:v>
      </x:c>
      <x:c r="V469" s="0">
        <x:v>2</x:v>
      </x:c>
      <x:c r="W469" s="0">
        <x:v>1.5</x:v>
      </x:c>
      <x:c r="AQ469" s="0" t="s">
        <x:v>49</x:v>
      </x:c>
      <x:c r="AR469" s="0" t="s">
        <x:v>50</x:v>
      </x:c>
      <x:c r="AS469" s="0" t="s">
        <x:v>51</x:v>
      </x:c>
    </x:row>
    <x:row r="470" spans="1:45">
      <x:c r="A470" s="0" t="s">
        <x:v>2151</x:v>
      </x:c>
      <x:c r="B470" s="0" t="s">
        <x:v>2152</x:v>
      </x:c>
      <x:c r="C470" s="0" t="s">
        <x:v>2152</x:v>
      </x:c>
      <x:c r="D470" s="0" t="s">
        <x:v>40</x:v>
      </x:c>
      <x:c r="E470" s="0" t="s">
        <x:v>41</x:v>
      </x:c>
      <x:c r="G470" s="0" t="s">
        <x:v>2153</x:v>
      </x:c>
      <x:c r="H470" s="0">
        <x:v>47.115471</x:v>
      </x:c>
      <x:c r="I470" s="0">
        <x:v>39.744504</x:v>
      </x:c>
      <x:c r="J470" s="0" t="s">
        <x:v>2154</x:v>
      </x:c>
      <x:c r="K470" s="0" t="s">
        <x:v>2155</x:v>
      </x:c>
      <x:c r="L470" s="0" t="s">
        <x:v>337</x:v>
      </x:c>
      <x:c r="M470" s="0" t="s">
        <x:v>2154</x:v>
      </x:c>
      <x:c r="N470" s="0" t="s">
        <x:v>2155</x:v>
      </x:c>
      <x:c r="O470" s="0" t="s">
        <x:v>337</x:v>
      </x:c>
      <x:c r="P470" s="0" t="s">
        <x:v>45</x:v>
      </x:c>
      <x:c r="Q470" s="0" t="s">
        <x:v>46</x:v>
      </x:c>
      <x:c r="R470" s="0" t="s">
        <x:v>47</x:v>
      </x:c>
      <x:c r="S470" s="0">
        <x:v>3</x:v>
      </x:c>
      <x:c r="T470" s="0" t="s">
        <x:v>48</x:v>
      </x:c>
      <x:c r="U470" s="0" t="s">
        <x:v>48</x:v>
      </x:c>
      <x:c r="V470" s="0">
        <x:v>1</x:v>
      </x:c>
      <x:c r="W470" s="0">
        <x:v>0.75</x:v>
      </x:c>
      <x:c r="AQ470" s="0" t="s">
        <x:v>49</x:v>
      </x:c>
      <x:c r="AR470" s="0" t="s">
        <x:v>50</x:v>
      </x:c>
      <x:c r="AS470" s="0" t="s">
        <x:v>51</x:v>
      </x:c>
    </x:row>
    <x:row r="471" spans="1:45">
      <x:c r="A471" s="0" t="s">
        <x:v>2156</x:v>
      </x:c>
      <x:c r="B471" s="0" t="s">
        <x:v>2157</x:v>
      </x:c>
      <x:c r="C471" s="0" t="s">
        <x:v>2157</x:v>
      </x:c>
      <x:c r="D471" s="0" t="s">
        <x:v>40</x:v>
      </x:c>
      <x:c r="E471" s="0" t="s">
        <x:v>41</x:v>
      </x:c>
      <x:c r="G471" s="0" t="s">
        <x:v>2158</x:v>
      </x:c>
      <x:c r="H471" s="0">
        <x:v>47.110773</x:v>
      </x:c>
      <x:c r="I471" s="0">
        <x:v>39.742133</x:v>
      </x:c>
      <x:c r="J471" s="0" t="s">
        <x:v>2159</x:v>
      </x:c>
      <x:c r="K471" s="0" t="s">
        <x:v>2160</x:v>
      </x:c>
      <x:c r="L471" s="0" t="s">
        <x:v>565</x:v>
      </x:c>
      <x:c r="M471" s="0" t="s">
        <x:v>2159</x:v>
      </x:c>
      <x:c r="N471" s="0" t="s">
        <x:v>2160</x:v>
      </x:c>
      <x:c r="O471" s="0" t="s">
        <x:v>565</x:v>
      </x:c>
      <x:c r="P471" s="0" t="s">
        <x:v>45</x:v>
      </x:c>
      <x:c r="Q471" s="0" t="s">
        <x:v>46</x:v>
      </x:c>
      <x:c r="R471" s="0" t="s">
        <x:v>47</x:v>
      </x:c>
      <x:c r="S471" s="0">
        <x:v>3</x:v>
      </x:c>
      <x:c r="T471" s="0" t="s">
        <x:v>48</x:v>
      </x:c>
      <x:c r="U471" s="0" t="s">
        <x:v>48</x:v>
      </x:c>
      <x:c r="V471" s="0">
        <x:v>3</x:v>
      </x:c>
      <x:c r="W471" s="0">
        <x:v>2.25</x:v>
      </x:c>
      <x:c r="AQ471" s="0" t="s">
        <x:v>49</x:v>
      </x:c>
      <x:c r="AR471" s="0" t="s">
        <x:v>50</x:v>
      </x:c>
      <x:c r="AS471" s="0" t="s">
        <x:v>51</x:v>
      </x:c>
    </x:row>
    <x:row r="472" spans="1:45">
      <x:c r="A472" s="0" t="s">
        <x:v>2161</x:v>
      </x:c>
      <x:c r="B472" s="0" t="s">
        <x:v>2162</x:v>
      </x:c>
      <x:c r="C472" s="0" t="s">
        <x:v>2162</x:v>
      </x:c>
      <x:c r="D472" s="0" t="s">
        <x:v>40</x:v>
      </x:c>
      <x:c r="E472" s="0" t="s">
        <x:v>41</x:v>
      </x:c>
      <x:c r="G472" s="0" t="s">
        <x:v>2163</x:v>
      </x:c>
      <x:c r="H472" s="0">
        <x:v>47.139418</x:v>
      </x:c>
      <x:c r="I472" s="0">
        <x:v>39.741226</x:v>
      </x:c>
      <x:c r="J472" s="0" t="s">
        <x:v>2164</x:v>
      </x:c>
      <x:c r="K472" s="0" t="s">
        <x:v>2165</x:v>
      </x:c>
      <x:c r="L472" s="0" t="s">
        <x:v>273</x:v>
      </x:c>
      <x:c r="M472" s="0" t="s">
        <x:v>2164</x:v>
      </x:c>
      <x:c r="N472" s="0" t="s">
        <x:v>2165</x:v>
      </x:c>
      <x:c r="O472" s="0" t="s">
        <x:v>273</x:v>
      </x:c>
      <x:c r="P472" s="0" t="s">
        <x:v>45</x:v>
      </x:c>
      <x:c r="Q472" s="0" t="s">
        <x:v>46</x:v>
      </x:c>
      <x:c r="R472" s="0" t="s">
        <x:v>47</x:v>
      </x:c>
      <x:c r="S472" s="0">
        <x:v>3</x:v>
      </x:c>
      <x:c r="T472" s="0" t="s">
        <x:v>48</x:v>
      </x:c>
      <x:c r="U472" s="0" t="s">
        <x:v>48</x:v>
      </x:c>
      <x:c r="V472" s="0">
        <x:v>1</x:v>
      </x:c>
      <x:c r="W472" s="0">
        <x:v>0.75</x:v>
      </x:c>
      <x:c r="AQ472" s="0" t="s">
        <x:v>49</x:v>
      </x:c>
      <x:c r="AR472" s="0" t="s">
        <x:v>50</x:v>
      </x:c>
      <x:c r="AS472" s="0" t="s">
        <x:v>51</x:v>
      </x:c>
    </x:row>
    <x:row r="473" spans="1:45">
      <x:c r="A473" s="0" t="s">
        <x:v>2166</x:v>
      </x:c>
      <x:c r="B473" s="0" t="s">
        <x:v>2167</x:v>
      </x:c>
      <x:c r="C473" s="0" t="s">
        <x:v>2167</x:v>
      </x:c>
      <x:c r="D473" s="0" t="s">
        <x:v>40</x:v>
      </x:c>
      <x:c r="E473" s="0" t="s">
        <x:v>41</x:v>
      </x:c>
      <x:c r="G473" s="0" t="s">
        <x:v>2168</x:v>
      </x:c>
      <x:c r="H473" s="0">
        <x:v>47.121247</x:v>
      </x:c>
      <x:c r="I473" s="0">
        <x:v>39.752086</x:v>
      </x:c>
      <x:c r="J473" s="0" t="s">
        <x:v>2164</x:v>
      </x:c>
      <x:c r="K473" s="0" t="s">
        <x:v>2165</x:v>
      </x:c>
      <x:c r="L473" s="0" t="s">
        <x:v>273</x:v>
      </x:c>
      <x:c r="M473" s="0" t="s">
        <x:v>2164</x:v>
      </x:c>
      <x:c r="N473" s="0" t="s">
        <x:v>2165</x:v>
      </x:c>
      <x:c r="O473" s="0" t="s">
        <x:v>273</x:v>
      </x:c>
      <x:c r="P473" s="0" t="s">
        <x:v>45</x:v>
      </x:c>
      <x:c r="Q473" s="0" t="s">
        <x:v>46</x:v>
      </x:c>
      <x:c r="R473" s="0" t="s">
        <x:v>47</x:v>
      </x:c>
      <x:c r="S473" s="0">
        <x:v>3</x:v>
      </x:c>
      <x:c r="T473" s="0" t="s">
        <x:v>48</x:v>
      </x:c>
      <x:c r="U473" s="0" t="s">
        <x:v>48</x:v>
      </x:c>
      <x:c r="V473" s="0">
        <x:v>1</x:v>
      </x:c>
      <x:c r="W473" s="0">
        <x:v>0.75</x:v>
      </x:c>
      <x:c r="AQ473" s="0" t="s">
        <x:v>49</x:v>
      </x:c>
      <x:c r="AR473" s="0" t="s">
        <x:v>50</x:v>
      </x:c>
      <x:c r="AS473" s="0" t="s">
        <x:v>51</x:v>
      </x:c>
    </x:row>
    <x:row r="474" spans="1:45">
      <x:c r="A474" s="0" t="s">
        <x:v>2169</x:v>
      </x:c>
      <x:c r="B474" s="0" t="s">
        <x:v>2170</x:v>
      </x:c>
      <x:c r="C474" s="0" t="s">
        <x:v>2170</x:v>
      </x:c>
      <x:c r="D474" s="0" t="s">
        <x:v>40</x:v>
      </x:c>
      <x:c r="E474" s="0" t="s">
        <x:v>41</x:v>
      </x:c>
      <x:c r="G474" s="0" t="s">
        <x:v>2171</x:v>
      </x:c>
      <x:c r="H474" s="0">
        <x:v>47.140424</x:v>
      </x:c>
      <x:c r="I474" s="0">
        <x:v>39.70938</x:v>
      </x:c>
      <x:c r="J474" s="0" t="s">
        <x:v>2172</x:v>
      </x:c>
      <x:c r="K474" s="0" t="s">
        <x:v>2173</x:v>
      </x:c>
      <x:c r="L474" s="0" t="s">
        <x:v>273</x:v>
      </x:c>
      <x:c r="M474" s="0" t="s">
        <x:v>2172</x:v>
      </x:c>
      <x:c r="N474" s="0" t="s">
        <x:v>2173</x:v>
      </x:c>
      <x:c r="O474" s="0" t="s">
        <x:v>273</x:v>
      </x:c>
      <x:c r="P474" s="0" t="s">
        <x:v>45</x:v>
      </x:c>
      <x:c r="Q474" s="0" t="s">
        <x:v>46</x:v>
      </x:c>
      <x:c r="R474" s="0" t="s">
        <x:v>47</x:v>
      </x:c>
      <x:c r="S474" s="0">
        <x:v>3</x:v>
      </x:c>
      <x:c r="T474" s="0" t="s">
        <x:v>48</x:v>
      </x:c>
      <x:c r="U474" s="0" t="s">
        <x:v>48</x:v>
      </x:c>
      <x:c r="V474" s="0">
        <x:v>1</x:v>
      </x:c>
      <x:c r="W474" s="0">
        <x:v>0.75</x:v>
      </x:c>
      <x:c r="AQ474" s="0" t="s">
        <x:v>49</x:v>
      </x:c>
      <x:c r="AR474" s="0" t="s">
        <x:v>50</x:v>
      </x:c>
      <x:c r="AS474" s="0" t="s">
        <x:v>51</x:v>
      </x:c>
    </x:row>
    <x:row r="475" spans="1:45">
      <x:c r="A475" s="0" t="s">
        <x:v>2174</x:v>
      </x:c>
      <x:c r="B475" s="0" t="s">
        <x:v>2175</x:v>
      </x:c>
      <x:c r="C475" s="0" t="s">
        <x:v>2175</x:v>
      </x:c>
      <x:c r="D475" s="0" t="s">
        <x:v>40</x:v>
      </x:c>
      <x:c r="E475" s="0" t="s">
        <x:v>41</x:v>
      </x:c>
      <x:c r="G475" s="0" t="s">
        <x:v>2176</x:v>
      </x:c>
      <x:c r="H475" s="0">
        <x:v>47.137181</x:v>
      </x:c>
      <x:c r="I475" s="0">
        <x:v>39.748727</x:v>
      </x:c>
      <x:c r="J475" s="0" t="s">
        <x:v>2177</x:v>
      </x:c>
      <x:c r="K475" s="0" t="s">
        <x:v>2178</x:v>
      </x:c>
      <x:c r="L475" s="0" t="s">
        <x:v>2179</x:v>
      </x:c>
      <x:c r="M475" s="0" t="s">
        <x:v>2177</x:v>
      </x:c>
      <x:c r="N475" s="0" t="s">
        <x:v>2178</x:v>
      </x:c>
      <x:c r="O475" s="0" t="s">
        <x:v>2179</x:v>
      </x:c>
      <x:c r="P475" s="0" t="s">
        <x:v>45</x:v>
      </x:c>
      <x:c r="Q475" s="0" t="s">
        <x:v>46</x:v>
      </x:c>
      <x:c r="R475" s="0" t="s">
        <x:v>47</x:v>
      </x:c>
      <x:c r="S475" s="0">
        <x:v>3</x:v>
      </x:c>
      <x:c r="T475" s="0" t="s">
        <x:v>48</x:v>
      </x:c>
      <x:c r="U475" s="0" t="s">
        <x:v>48</x:v>
      </x:c>
      <x:c r="V475" s="0">
        <x:v>1</x:v>
      </x:c>
      <x:c r="W475" s="0">
        <x:v>0.75</x:v>
      </x:c>
      <x:c r="AQ475" s="0" t="s">
        <x:v>49</x:v>
      </x:c>
      <x:c r="AR475" s="0" t="s">
        <x:v>50</x:v>
      </x:c>
      <x:c r="AS475" s="0" t="s">
        <x:v>51</x:v>
      </x:c>
    </x:row>
    <x:row r="476" spans="1:45">
      <x:c r="A476" s="0" t="s">
        <x:v>2180</x:v>
      </x:c>
      <x:c r="B476" s="0" t="s">
        <x:v>2181</x:v>
      </x:c>
      <x:c r="C476" s="0" t="s">
        <x:v>2181</x:v>
      </x:c>
      <x:c r="D476" s="0" t="s">
        <x:v>40</x:v>
      </x:c>
      <x:c r="E476" s="0" t="s">
        <x:v>41</x:v>
      </x:c>
      <x:c r="G476" s="0" t="s">
        <x:v>183</x:v>
      </x:c>
      <x:c r="H476" s="0">
        <x:v>47.139236</x:v>
      </x:c>
      <x:c r="I476" s="0">
        <x:v>39.738822</x:v>
      </x:c>
      <x:c r="J476" s="0" t="s">
        <x:v>2177</x:v>
      </x:c>
      <x:c r="K476" s="0" t="s">
        <x:v>2178</x:v>
      </x:c>
      <x:c r="L476" s="0" t="s">
        <x:v>2179</x:v>
      </x:c>
      <x:c r="M476" s="0" t="s">
        <x:v>2177</x:v>
      </x:c>
      <x:c r="N476" s="0" t="s">
        <x:v>2178</x:v>
      </x:c>
      <x:c r="O476" s="0" t="s">
        <x:v>2179</x:v>
      </x:c>
      <x:c r="P476" s="0" t="s">
        <x:v>45</x:v>
      </x:c>
      <x:c r="Q476" s="0" t="s">
        <x:v>46</x:v>
      </x:c>
      <x:c r="R476" s="0" t="s">
        <x:v>47</x:v>
      </x:c>
      <x:c r="S476" s="0">
        <x:v>3</x:v>
      </x:c>
      <x:c r="T476" s="0" t="s">
        <x:v>48</x:v>
      </x:c>
      <x:c r="U476" s="0" t="s">
        <x:v>48</x:v>
      </x:c>
      <x:c r="V476" s="0">
        <x:v>2</x:v>
      </x:c>
      <x:c r="W476" s="0">
        <x:v>2.2</x:v>
      </x:c>
      <x:c r="AQ476" s="0" t="s">
        <x:v>49</x:v>
      </x:c>
      <x:c r="AR476" s="0" t="s">
        <x:v>50</x:v>
      </x:c>
      <x:c r="AS476" s="0" t="s">
        <x:v>51</x:v>
      </x:c>
    </x:row>
    <x:row r="477" spans="1:45">
      <x:c r="A477" s="0" t="s">
        <x:v>2182</x:v>
      </x:c>
      <x:c r="B477" s="0" t="s">
        <x:v>2183</x:v>
      </x:c>
      <x:c r="C477" s="0" t="s">
        <x:v>2183</x:v>
      </x:c>
      <x:c r="D477" s="0" t="s">
        <x:v>40</x:v>
      </x:c>
      <x:c r="E477" s="0" t="s">
        <x:v>41</x:v>
      </x:c>
      <x:c r="G477" s="0" t="s">
        <x:v>2184</x:v>
      </x:c>
      <x:c r="H477" s="0">
        <x:v>47.136004</x:v>
      </x:c>
      <x:c r="I477" s="0">
        <x:v>39.767133</x:v>
      </x:c>
      <x:c r="J477" s="0" t="s">
        <x:v>2185</x:v>
      </x:c>
      <x:c r="K477" s="0" t="s">
        <x:v>2186</x:v>
      </x:c>
      <x:c r="L477" s="0" t="s">
        <x:v>1388</x:v>
      </x:c>
      <x:c r="M477" s="0" t="s">
        <x:v>2185</x:v>
      </x:c>
      <x:c r="N477" s="0" t="s">
        <x:v>2186</x:v>
      </x:c>
      <x:c r="O477" s="0" t="s">
        <x:v>1388</x:v>
      </x:c>
      <x:c r="P477" s="0" t="s">
        <x:v>45</x:v>
      </x:c>
      <x:c r="Q477" s="0" t="s">
        <x:v>46</x:v>
      </x:c>
      <x:c r="R477" s="0" t="s">
        <x:v>47</x:v>
      </x:c>
      <x:c r="S477" s="0">
        <x:v>3</x:v>
      </x:c>
      <x:c r="T477" s="0" t="s">
        <x:v>48</x:v>
      </x:c>
      <x:c r="U477" s="0" t="s">
        <x:v>48</x:v>
      </x:c>
      <x:c r="V477" s="0">
        <x:v>3</x:v>
      </x:c>
      <x:c r="W477" s="0">
        <x:v>3</x:v>
      </x:c>
      <x:c r="AQ477" s="0" t="s">
        <x:v>49</x:v>
      </x:c>
      <x:c r="AR477" s="0" t="s">
        <x:v>50</x:v>
      </x:c>
      <x:c r="AS477" s="0" t="s">
        <x:v>51</x:v>
      </x:c>
    </x:row>
    <x:row r="478" spans="1:45">
      <x:c r="A478" s="0" t="s">
        <x:v>2187</x:v>
      </x:c>
      <x:c r="B478" s="0" t="s">
        <x:v>2188</x:v>
      </x:c>
      <x:c r="C478" s="0" t="s">
        <x:v>2188</x:v>
      </x:c>
      <x:c r="D478" s="0" t="s">
        <x:v>40</x:v>
      </x:c>
      <x:c r="E478" s="0" t="s">
        <x:v>41</x:v>
      </x:c>
      <x:c r="G478" s="0" t="s">
        <x:v>2189</x:v>
      </x:c>
      <x:c r="H478" s="0">
        <x:v>47.137782</x:v>
      </x:c>
      <x:c r="I478" s="0">
        <x:v>39.739483</x:v>
      </x:c>
      <x:c r="J478" s="0" t="s">
        <x:v>2190</x:v>
      </x:c>
      <x:c r="K478" s="0" t="s">
        <x:v>2191</x:v>
      </x:c>
      <x:c r="L478" s="0" t="s">
        <x:v>273</x:v>
      </x:c>
      <x:c r="M478" s="0" t="s">
        <x:v>2190</x:v>
      </x:c>
      <x:c r="N478" s="0" t="s">
        <x:v>2191</x:v>
      </x:c>
      <x:c r="O478" s="0" t="s">
        <x:v>273</x:v>
      </x:c>
      <x:c r="P478" s="0" t="s">
        <x:v>45</x:v>
      </x:c>
      <x:c r="Q478" s="0" t="s">
        <x:v>46</x:v>
      </x:c>
      <x:c r="R478" s="0" t="s">
        <x:v>47</x:v>
      </x:c>
      <x:c r="S478" s="0">
        <x:v>3</x:v>
      </x:c>
      <x:c r="T478" s="0" t="s">
        <x:v>48</x:v>
      </x:c>
      <x:c r="U478" s="0" t="s">
        <x:v>48</x:v>
      </x:c>
      <x:c r="V478" s="0">
        <x:v>2</x:v>
      </x:c>
      <x:c r="W478" s="0">
        <x:v>2.2</x:v>
      </x:c>
      <x:c r="AQ478" s="0" t="s">
        <x:v>49</x:v>
      </x:c>
      <x:c r="AR478" s="0" t="s">
        <x:v>50</x:v>
      </x:c>
      <x:c r="AS478" s="0" t="s">
        <x:v>51</x:v>
      </x:c>
    </x:row>
    <x:row r="479" spans="1:45">
      <x:c r="A479" s="0" t="s">
        <x:v>2192</x:v>
      </x:c>
      <x:c r="B479" s="0" t="s">
        <x:v>2193</x:v>
      </x:c>
      <x:c r="C479" s="0" t="s">
        <x:v>2193</x:v>
      </x:c>
      <x:c r="D479" s="0" t="s">
        <x:v>40</x:v>
      </x:c>
      <x:c r="E479" s="0" t="s">
        <x:v>41</x:v>
      </x:c>
      <x:c r="G479" s="0" t="s">
        <x:v>2194</x:v>
      </x:c>
      <x:c r="H479" s="0">
        <x:v>47.139774</x:v>
      </x:c>
      <x:c r="I479" s="0">
        <x:v>39.752526</x:v>
      </x:c>
      <x:c r="J479" s="0" t="s">
        <x:v>2195</x:v>
      </x:c>
      <x:c r="K479" s="0" t="s">
        <x:v>2196</x:v>
      </x:c>
      <x:c r="L479" s="0" t="s">
        <x:v>337</x:v>
      </x:c>
      <x:c r="M479" s="0" t="s">
        <x:v>2195</x:v>
      </x:c>
      <x:c r="N479" s="0" t="s">
        <x:v>2196</x:v>
      </x:c>
      <x:c r="O479" s="0" t="s">
        <x:v>337</x:v>
      </x:c>
      <x:c r="P479" s="0" t="s">
        <x:v>45</x:v>
      </x:c>
      <x:c r="Q479" s="0" t="s">
        <x:v>46</x:v>
      </x:c>
      <x:c r="R479" s="0" t="s">
        <x:v>47</x:v>
      </x:c>
      <x:c r="S479" s="0">
        <x:v>3</x:v>
      </x:c>
      <x:c r="T479" s="0" t="s">
        <x:v>48</x:v>
      </x:c>
      <x:c r="U479" s="0" t="s">
        <x:v>48</x:v>
      </x:c>
      <x:c r="V479" s="0">
        <x:v>1</x:v>
      </x:c>
      <x:c r="W479" s="0">
        <x:v>1.1</x:v>
      </x:c>
      <x:c r="AQ479" s="0" t="s">
        <x:v>49</x:v>
      </x:c>
      <x:c r="AR479" s="0" t="s">
        <x:v>50</x:v>
      </x:c>
      <x:c r="AS479" s="0" t="s">
        <x:v>51</x:v>
      </x:c>
    </x:row>
    <x:row r="480" spans="1:45">
      <x:c r="A480" s="0" t="s">
        <x:v>2197</x:v>
      </x:c>
      <x:c r="B480" s="0" t="s">
        <x:v>2198</x:v>
      </x:c>
      <x:c r="C480" s="0" t="s">
        <x:v>2198</x:v>
      </x:c>
      <x:c r="D480" s="0" t="s">
        <x:v>40</x:v>
      </x:c>
      <x:c r="E480" s="0" t="s">
        <x:v>41</x:v>
      </x:c>
      <x:c r="G480" s="0" t="s">
        <x:v>2060</x:v>
      </x:c>
      <x:c r="H480" s="0">
        <x:v>47.15561</x:v>
      </x:c>
      <x:c r="I480" s="0">
        <x:v>39.736402</x:v>
      </x:c>
      <x:c r="J480" s="0" t="s">
        <x:v>2199</x:v>
      </x:c>
      <x:c r="K480" s="0" t="s">
        <x:v>2200</x:v>
      </x:c>
      <x:c r="L480" s="0" t="s">
        <x:v>63</x:v>
      </x:c>
      <x:c r="M480" s="0" t="s">
        <x:v>2199</x:v>
      </x:c>
      <x:c r="N480" s="0" t="s">
        <x:v>2200</x:v>
      </x:c>
      <x:c r="O480" s="0" t="s">
        <x:v>63</x:v>
      </x:c>
      <x:c r="P480" s="0" t="s">
        <x:v>45</x:v>
      </x:c>
      <x:c r="Q480" s="0" t="s">
        <x:v>46</x:v>
      </x:c>
      <x:c r="R480" s="0" t="s">
        <x:v>47</x:v>
      </x:c>
      <x:c r="S480" s="0">
        <x:v>3</x:v>
      </x:c>
      <x:c r="T480" s="0" t="s">
        <x:v>48</x:v>
      </x:c>
      <x:c r="U480" s="0" t="s">
        <x:v>48</x:v>
      </x:c>
      <x:c r="V480" s="0">
        <x:v>1</x:v>
      </x:c>
      <x:c r="W480" s="0">
        <x:v>8</x:v>
      </x:c>
      <x:c r="AQ480" s="0" t="s">
        <x:v>49</x:v>
      </x:c>
      <x:c r="AR480" s="0" t="s">
        <x:v>50</x:v>
      </x:c>
      <x:c r="AS480" s="0" t="s">
        <x:v>51</x:v>
      </x:c>
    </x:row>
    <x:row r="481" spans="1:45">
      <x:c r="A481" s="0" t="s">
        <x:v>2201</x:v>
      </x:c>
      <x:c r="B481" s="0" t="s">
        <x:v>2202</x:v>
      </x:c>
      <x:c r="C481" s="0" t="s">
        <x:v>2202</x:v>
      </x:c>
      <x:c r="D481" s="0" t="s">
        <x:v>40</x:v>
      </x:c>
      <x:c r="E481" s="0" t="s">
        <x:v>41</x:v>
      </x:c>
      <x:c r="G481" s="0" t="s">
        <x:v>2203</x:v>
      </x:c>
      <x:c r="H481" s="0">
        <x:v>47.1536</x:v>
      </x:c>
      <x:c r="I481" s="0">
        <x:v>39.717663</x:v>
      </x:c>
      <x:c r="J481" s="0" t="s">
        <x:v>2204</x:v>
      </x:c>
      <x:c r="K481" s="0" t="s">
        <x:v>2205</x:v>
      </x:c>
      <x:c r="L481" s="0" t="s">
        <x:v>2141</x:v>
      </x:c>
      <x:c r="M481" s="0" t="s">
        <x:v>2204</x:v>
      </x:c>
      <x:c r="N481" s="0" t="s">
        <x:v>2205</x:v>
      </x:c>
      <x:c r="O481" s="0" t="s">
        <x:v>2141</x:v>
      </x:c>
      <x:c r="P481" s="0" t="s">
        <x:v>45</x:v>
      </x:c>
      <x:c r="Q481" s="0" t="s">
        <x:v>46</x:v>
      </x:c>
      <x:c r="R481" s="0" t="s">
        <x:v>47</x:v>
      </x:c>
      <x:c r="S481" s="0">
        <x:v>3</x:v>
      </x:c>
      <x:c r="T481" s="0" t="s">
        <x:v>48</x:v>
      </x:c>
      <x:c r="U481" s="0" t="s">
        <x:v>48</x:v>
      </x:c>
      <x:c r="V481" s="0">
        <x:v>2</x:v>
      </x:c>
      <x:c r="W481" s="0">
        <x:v>2.2</x:v>
      </x:c>
      <x:c r="AQ481" s="0" t="s">
        <x:v>49</x:v>
      </x:c>
      <x:c r="AR481" s="0" t="s">
        <x:v>50</x:v>
      </x:c>
      <x:c r="AS481" s="0" t="s">
        <x:v>51</x:v>
      </x:c>
    </x:row>
    <x:row r="482" spans="1:45">
      <x:c r="A482" s="0" t="s">
        <x:v>2206</x:v>
      </x:c>
      <x:c r="B482" s="0" t="s">
        <x:v>2207</x:v>
      </x:c>
      <x:c r="C482" s="0" t="s">
        <x:v>2207</x:v>
      </x:c>
      <x:c r="D482" s="0" t="s">
        <x:v>40</x:v>
      </x:c>
      <x:c r="E482" s="0" t="s">
        <x:v>41</x:v>
      </x:c>
      <x:c r="G482" s="0" t="s">
        <x:v>2208</x:v>
      </x:c>
      <x:c r="H482" s="0">
        <x:v>47.107284</x:v>
      </x:c>
      <x:c r="I482" s="0">
        <x:v>39.756811</x:v>
      </x:c>
      <x:c r="J482" s="0" t="s">
        <x:v>2204</x:v>
      </x:c>
      <x:c r="K482" s="0" t="s">
        <x:v>2205</x:v>
      </x:c>
      <x:c r="L482" s="0" t="s">
        <x:v>2141</x:v>
      </x:c>
      <x:c r="M482" s="0" t="s">
        <x:v>2204</x:v>
      </x:c>
      <x:c r="N482" s="0" t="s">
        <x:v>2205</x:v>
      </x:c>
      <x:c r="O482" s="0" t="s">
        <x:v>2141</x:v>
      </x:c>
      <x:c r="P482" s="0" t="s">
        <x:v>45</x:v>
      </x:c>
      <x:c r="Q482" s="0" t="s">
        <x:v>46</x:v>
      </x:c>
      <x:c r="R482" s="0" t="s">
        <x:v>47</x:v>
      </x:c>
      <x:c r="S482" s="0">
        <x:v>3</x:v>
      </x:c>
      <x:c r="T482" s="0" t="s">
        <x:v>48</x:v>
      </x:c>
      <x:c r="U482" s="0" t="s">
        <x:v>48</x:v>
      </x:c>
      <x:c r="V482" s="0">
        <x:v>2</x:v>
      </x:c>
      <x:c r="W482" s="0">
        <x:v>2.2</x:v>
      </x:c>
      <x:c r="AQ482" s="0" t="s">
        <x:v>49</x:v>
      </x:c>
      <x:c r="AR482" s="0" t="s">
        <x:v>50</x:v>
      </x:c>
      <x:c r="AS482" s="0" t="s">
        <x:v>51</x:v>
      </x:c>
    </x:row>
    <x:row r="483" spans="1:45">
      <x:c r="A483" s="0" t="s">
        <x:v>2209</x:v>
      </x:c>
      <x:c r="B483" s="0" t="s">
        <x:v>2210</x:v>
      </x:c>
      <x:c r="C483" s="0" t="s">
        <x:v>2210</x:v>
      </x:c>
      <x:c r="D483" s="0" t="s">
        <x:v>40</x:v>
      </x:c>
      <x:c r="E483" s="0" t="s">
        <x:v>41</x:v>
      </x:c>
      <x:c r="G483" s="0" t="s">
        <x:v>2211</x:v>
      </x:c>
      <x:c r="H483" s="0">
        <x:v>47.065453</x:v>
      </x:c>
      <x:c r="I483" s="0">
        <x:v>39.74658</x:v>
      </x:c>
      <x:c r="J483" s="0" t="s">
        <x:v>2212</x:v>
      </x:c>
      <x:c r="K483" s="0" t="s">
        <x:v>2205</x:v>
      </x:c>
      <x:c r="L483" s="0" t="s">
        <x:v>2141</x:v>
      </x:c>
      <x:c r="M483" s="0" t="s">
        <x:v>2212</x:v>
      </x:c>
      <x:c r="N483" s="0" t="s">
        <x:v>2205</x:v>
      </x:c>
      <x:c r="O483" s="0" t="s">
        <x:v>2141</x:v>
      </x:c>
      <x:c r="P483" s="0" t="s">
        <x:v>45</x:v>
      </x:c>
      <x:c r="Q483" s="0" t="s">
        <x:v>46</x:v>
      </x:c>
      <x:c r="R483" s="0" t="s">
        <x:v>47</x:v>
      </x:c>
      <x:c r="S483" s="0">
        <x:v>3</x:v>
      </x:c>
      <x:c r="T483" s="0" t="s">
        <x:v>48</x:v>
      </x:c>
      <x:c r="U483" s="0" t="s">
        <x:v>48</x:v>
      </x:c>
      <x:c r="V483" s="0">
        <x:v>5</x:v>
      </x:c>
      <x:c r="W483" s="0">
        <x:v>5.5</x:v>
      </x:c>
      <x:c r="AQ483" s="0" t="s">
        <x:v>49</x:v>
      </x:c>
      <x:c r="AR483" s="0" t="s">
        <x:v>50</x:v>
      </x:c>
      <x:c r="AS483" s="0" t="s">
        <x:v>51</x:v>
      </x:c>
    </x:row>
    <x:row r="484" spans="1:45">
      <x:c r="A484" s="0" t="s">
        <x:v>2213</x:v>
      </x:c>
      <x:c r="B484" s="0" t="s">
        <x:v>2214</x:v>
      </x:c>
      <x:c r="C484" s="0" t="s">
        <x:v>2214</x:v>
      </x:c>
      <x:c r="D484" s="0" t="s">
        <x:v>40</x:v>
      </x:c>
      <x:c r="E484" s="0" t="s">
        <x:v>41</x:v>
      </x:c>
      <x:c r="G484" s="0" t="s">
        <x:v>2215</x:v>
      </x:c>
      <x:c r="H484" s="0">
        <x:v>47.143157</x:v>
      </x:c>
      <x:c r="I484" s="0">
        <x:v>39.738854</x:v>
      </x:c>
      <x:c r="J484" s="0" t="s">
        <x:v>2216</x:v>
      </x:c>
      <x:c r="K484" s="0" t="s">
        <x:v>2217</x:v>
      </x:c>
      <x:c r="L484" s="0" t="s">
        <x:v>63</x:v>
      </x:c>
      <x:c r="M484" s="0" t="s">
        <x:v>2216</x:v>
      </x:c>
      <x:c r="N484" s="0" t="s">
        <x:v>2217</x:v>
      </x:c>
      <x:c r="O484" s="0" t="s">
        <x:v>63</x:v>
      </x:c>
      <x:c r="P484" s="0" t="s">
        <x:v>45</x:v>
      </x:c>
      <x:c r="Q484" s="0" t="s">
        <x:v>46</x:v>
      </x:c>
      <x:c r="R484" s="0" t="s">
        <x:v>47</x:v>
      </x:c>
      <x:c r="S484" s="0">
        <x:v>3</x:v>
      </x:c>
      <x:c r="T484" s="0" t="s">
        <x:v>48</x:v>
      </x:c>
      <x:c r="U484" s="0" t="s">
        <x:v>48</x:v>
      </x:c>
      <x:c r="V484" s="0">
        <x:v>1</x:v>
      </x:c>
      <x:c r="W484" s="0">
        <x:v>0.66</x:v>
      </x:c>
      <x:c r="AQ484" s="0" t="s">
        <x:v>49</x:v>
      </x:c>
      <x:c r="AR484" s="0" t="s">
        <x:v>50</x:v>
      </x:c>
      <x:c r="AS484" s="0" t="s">
        <x:v>51</x:v>
      </x:c>
    </x:row>
    <x:row r="485" spans="1:45">
      <x:c r="A485" s="0" t="s">
        <x:v>2218</x:v>
      </x:c>
      <x:c r="B485" s="0" t="s">
        <x:v>2219</x:v>
      </x:c>
      <x:c r="C485" s="0" t="s">
        <x:v>2219</x:v>
      </x:c>
      <x:c r="D485" s="0" t="s">
        <x:v>40</x:v>
      </x:c>
      <x:c r="E485" s="0" t="s">
        <x:v>41</x:v>
      </x:c>
      <x:c r="G485" s="0" t="s">
        <x:v>2220</x:v>
      </x:c>
      <x:c r="H485" s="0">
        <x:v>47.137328</x:v>
      </x:c>
      <x:c r="I485" s="0">
        <x:v>39.747334</x:v>
      </x:c>
      <x:c r="J485" s="0" t="s">
        <x:v>2221</x:v>
      </x:c>
      <x:c r="K485" s="0" t="s">
        <x:v>2222</x:v>
      </x:c>
      <x:c r="L485" s="0" t="s">
        <x:v>63</x:v>
      </x:c>
      <x:c r="M485" s="0" t="s">
        <x:v>2221</x:v>
      </x:c>
      <x:c r="N485" s="0" t="s">
        <x:v>2222</x:v>
      </x:c>
      <x:c r="O485" s="0" t="s">
        <x:v>63</x:v>
      </x:c>
      <x:c r="P485" s="0" t="s">
        <x:v>45</x:v>
      </x:c>
      <x:c r="Q485" s="0" t="s">
        <x:v>46</x:v>
      </x:c>
      <x:c r="R485" s="0" t="s">
        <x:v>47</x:v>
      </x:c>
      <x:c r="S485" s="0">
        <x:v>3</x:v>
      </x:c>
      <x:c r="T485" s="0" t="s">
        <x:v>48</x:v>
      </x:c>
      <x:c r="U485" s="0" t="s">
        <x:v>48</x:v>
      </x:c>
      <x:c r="V485" s="0">
        <x:v>1</x:v>
      </x:c>
      <x:c r="W485" s="0">
        <x:v>1.1</x:v>
      </x:c>
      <x:c r="AQ485" s="0" t="s">
        <x:v>49</x:v>
      </x:c>
      <x:c r="AR485" s="0" t="s">
        <x:v>50</x:v>
      </x:c>
      <x:c r="AS485" s="0" t="s">
        <x:v>51</x:v>
      </x:c>
    </x:row>
    <x:row r="486" spans="1:45">
      <x:c r="A486" s="0" t="s">
        <x:v>2223</x:v>
      </x:c>
      <x:c r="B486" s="0" t="s">
        <x:v>2224</x:v>
      </x:c>
      <x:c r="C486" s="0" t="s">
        <x:v>2224</x:v>
      </x:c>
      <x:c r="D486" s="0" t="s">
        <x:v>40</x:v>
      </x:c>
      <x:c r="E486" s="0" t="s">
        <x:v>41</x:v>
      </x:c>
      <x:c r="G486" s="0" t="s">
        <x:v>2225</x:v>
      </x:c>
      <x:c r="H486" s="0">
        <x:v>47.134687</x:v>
      </x:c>
      <x:c r="I486" s="0">
        <x:v>39.769585</x:v>
      </x:c>
      <x:c r="J486" s="0" t="s">
        <x:v>2226</x:v>
      </x:c>
      <x:c r="K486" s="0" t="s">
        <x:v>2227</x:v>
      </x:c>
      <x:c r="L486" s="0" t="s">
        <x:v>337</x:v>
      </x:c>
      <x:c r="M486" s="0" t="s">
        <x:v>2226</x:v>
      </x:c>
      <x:c r="N486" s="0" t="s">
        <x:v>2227</x:v>
      </x:c>
      <x:c r="O486" s="0" t="s">
        <x:v>337</x:v>
      </x:c>
      <x:c r="P486" s="0" t="s">
        <x:v>45</x:v>
      </x:c>
      <x:c r="Q486" s="0" t="s">
        <x:v>46</x:v>
      </x:c>
      <x:c r="R486" s="0" t="s">
        <x:v>47</x:v>
      </x:c>
      <x:c r="S486" s="0">
        <x:v>3</x:v>
      </x:c>
      <x:c r="T486" s="0" t="s">
        <x:v>48</x:v>
      </x:c>
      <x:c r="U486" s="0" t="s">
        <x:v>48</x:v>
      </x:c>
      <x:c r="V486" s="0">
        <x:v>5</x:v>
      </x:c>
      <x:c r="W486" s="0">
        <x:v>5.5</x:v>
      </x:c>
      <x:c r="AQ486" s="0" t="s">
        <x:v>49</x:v>
      </x:c>
      <x:c r="AR486" s="0" t="s">
        <x:v>50</x:v>
      </x:c>
      <x:c r="AS486" s="0" t="s">
        <x:v>51</x:v>
      </x:c>
    </x:row>
    <x:row r="487" spans="1:45">
      <x:c r="A487" s="0" t="s">
        <x:v>2228</x:v>
      </x:c>
      <x:c r="B487" s="0" t="s">
        <x:v>2229</x:v>
      </x:c>
      <x:c r="C487" s="0" t="s">
        <x:v>2229</x:v>
      </x:c>
      <x:c r="D487" s="0" t="s">
        <x:v>40</x:v>
      </x:c>
      <x:c r="E487" s="0" t="s">
        <x:v>41</x:v>
      </x:c>
      <x:c r="G487" s="0" t="s">
        <x:v>2230</x:v>
      </x:c>
      <x:c r="H487" s="0">
        <x:v>47.140556</x:v>
      </x:c>
      <x:c r="I487" s="0">
        <x:v>39.74837</x:v>
      </x:c>
      <x:c r="J487" s="0" t="s">
        <x:v>2226</x:v>
      </x:c>
      <x:c r="K487" s="0" t="s">
        <x:v>2227</x:v>
      </x:c>
      <x:c r="L487" s="0" t="s">
        <x:v>337</x:v>
      </x:c>
      <x:c r="M487" s="0" t="s">
        <x:v>2226</x:v>
      </x:c>
      <x:c r="N487" s="0" t="s">
        <x:v>2227</x:v>
      </x:c>
      <x:c r="O487" s="0" t="s">
        <x:v>337</x:v>
      </x:c>
      <x:c r="P487" s="0" t="s">
        <x:v>45</x:v>
      </x:c>
      <x:c r="Q487" s="0" t="s">
        <x:v>46</x:v>
      </x:c>
      <x:c r="R487" s="0" t="s">
        <x:v>47</x:v>
      </x:c>
      <x:c r="S487" s="0">
        <x:v>3</x:v>
      </x:c>
      <x:c r="T487" s="0" t="s">
        <x:v>48</x:v>
      </x:c>
      <x:c r="U487" s="0" t="s">
        <x:v>48</x:v>
      </x:c>
      <x:c r="V487" s="0">
        <x:v>6</x:v>
      </x:c>
      <x:c r="W487" s="0">
        <x:v>4.5</x:v>
      </x:c>
      <x:c r="AQ487" s="0" t="s">
        <x:v>49</x:v>
      </x:c>
      <x:c r="AR487" s="0" t="s">
        <x:v>50</x:v>
      </x:c>
      <x:c r="AS487" s="0" t="s">
        <x:v>51</x:v>
      </x:c>
    </x:row>
    <x:row r="488" spans="1:45">
      <x:c r="A488" s="0" t="s">
        <x:v>2231</x:v>
      </x:c>
      <x:c r="B488" s="0" t="s">
        <x:v>2232</x:v>
      </x:c>
      <x:c r="C488" s="0" t="s">
        <x:v>2232</x:v>
      </x:c>
      <x:c r="D488" s="0" t="s">
        <x:v>40</x:v>
      </x:c>
      <x:c r="E488" s="0" t="s">
        <x:v>41</x:v>
      </x:c>
      <x:c r="G488" s="0" t="s">
        <x:v>2233</x:v>
      </x:c>
      <x:c r="H488" s="0">
        <x:v>47.139774</x:v>
      </x:c>
      <x:c r="I488" s="0">
        <x:v>39.752526</x:v>
      </x:c>
      <x:c r="J488" s="0" t="s">
        <x:v>2234</x:v>
      </x:c>
      <x:c r="K488" s="0" t="s">
        <x:v>2235</x:v>
      </x:c>
      <x:c r="L488" s="0" t="s">
        <x:v>2236</x:v>
      </x:c>
      <x:c r="M488" s="0" t="s">
        <x:v>2234</x:v>
      </x:c>
      <x:c r="N488" s="0" t="s">
        <x:v>2235</x:v>
      </x:c>
      <x:c r="O488" s="0" t="s">
        <x:v>2236</x:v>
      </x:c>
      <x:c r="P488" s="0" t="s">
        <x:v>45</x:v>
      </x:c>
      <x:c r="Q488" s="0" t="s">
        <x:v>46</x:v>
      </x:c>
      <x:c r="R488" s="0" t="s">
        <x:v>47</x:v>
      </x:c>
      <x:c r="S488" s="0">
        <x:v>3</x:v>
      </x:c>
      <x:c r="T488" s="0" t="s">
        <x:v>48</x:v>
      </x:c>
      <x:c r="U488" s="0" t="s">
        <x:v>48</x:v>
      </x:c>
      <x:c r="V488" s="0">
        <x:v>2</x:v>
      </x:c>
      <x:c r="W488" s="0">
        <x:v>1.5</x:v>
      </x:c>
      <x:c r="AQ488" s="0" t="s">
        <x:v>49</x:v>
      </x:c>
      <x:c r="AR488" s="0" t="s">
        <x:v>50</x:v>
      </x:c>
      <x:c r="AS488" s="0" t="s">
        <x:v>51</x:v>
      </x:c>
    </x:row>
    <x:row r="489" spans="1:45">
      <x:c r="A489" s="0" t="s">
        <x:v>2237</x:v>
      </x:c>
      <x:c r="B489" s="0" t="s">
        <x:v>2238</x:v>
      </x:c>
      <x:c r="C489" s="0" t="s">
        <x:v>2238</x:v>
      </x:c>
      <x:c r="D489" s="0" t="s">
        <x:v>40</x:v>
      </x:c>
      <x:c r="E489" s="0" t="s">
        <x:v>41</x:v>
      </x:c>
      <x:c r="G489" s="0" t="s">
        <x:v>2054</x:v>
      </x:c>
      <x:c r="H489" s="0">
        <x:v>47.11831</x:v>
      </x:c>
      <x:c r="I489" s="0">
        <x:v>39.68306</x:v>
      </x:c>
      <x:c r="J489" s="0" t="s">
        <x:v>2234</x:v>
      </x:c>
      <x:c r="K489" s="0" t="s">
        <x:v>2235</x:v>
      </x:c>
      <x:c r="L489" s="0" t="s">
        <x:v>2236</x:v>
      </x:c>
      <x:c r="M489" s="0" t="s">
        <x:v>2234</x:v>
      </x:c>
      <x:c r="N489" s="0" t="s">
        <x:v>2235</x:v>
      </x:c>
      <x:c r="O489" s="0" t="s">
        <x:v>2236</x:v>
      </x:c>
      <x:c r="P489" s="0" t="s">
        <x:v>45</x:v>
      </x:c>
      <x:c r="Q489" s="0" t="s">
        <x:v>46</x:v>
      </x:c>
      <x:c r="R489" s="0" t="s">
        <x:v>47</x:v>
      </x:c>
      <x:c r="S489" s="0">
        <x:v>3</x:v>
      </x:c>
      <x:c r="T489" s="0" t="s">
        <x:v>48</x:v>
      </x:c>
      <x:c r="U489" s="0" t="s">
        <x:v>48</x:v>
      </x:c>
      <x:c r="V489" s="0">
        <x:v>1</x:v>
      </x:c>
      <x:c r="W489" s="0">
        <x:v>0.75</x:v>
      </x:c>
      <x:c r="AQ489" s="0" t="s">
        <x:v>49</x:v>
      </x:c>
      <x:c r="AR489" s="0" t="s">
        <x:v>50</x:v>
      </x:c>
      <x:c r="AS489" s="0" t="s">
        <x:v>51</x:v>
      </x:c>
    </x:row>
    <x:row r="490" spans="1:45">
      <x:c r="A490" s="0" t="s">
        <x:v>2239</x:v>
      </x:c>
      <x:c r="B490" s="0" t="s">
        <x:v>2240</x:v>
      </x:c>
      <x:c r="C490" s="0" t="s">
        <x:v>2240</x:v>
      </x:c>
      <x:c r="D490" s="0" t="s">
        <x:v>40</x:v>
      </x:c>
      <x:c r="E490" s="0" t="s">
        <x:v>41</x:v>
      </x:c>
      <x:c r="G490" s="0" t="s">
        <x:v>2241</x:v>
      </x:c>
      <x:c r="H490" s="0">
        <x:v>47.11319</x:v>
      </x:c>
      <x:c r="I490" s="0">
        <x:v>39.765875</x:v>
      </x:c>
      <x:c r="J490" s="0" t="s">
        <x:v>2242</x:v>
      </x:c>
      <x:c r="K490" s="0" t="s">
        <x:v>2243</x:v>
      </x:c>
      <x:c r="L490" s="0" t="s">
        <x:v>93</x:v>
      </x:c>
      <x:c r="M490" s="0" t="s">
        <x:v>2242</x:v>
      </x:c>
      <x:c r="N490" s="0" t="s">
        <x:v>2243</x:v>
      </x:c>
      <x:c r="O490" s="0" t="s">
        <x:v>93</x:v>
      </x:c>
      <x:c r="P490" s="0" t="s">
        <x:v>45</x:v>
      </x:c>
      <x:c r="Q490" s="0" t="s">
        <x:v>46</x:v>
      </x:c>
      <x:c r="R490" s="0" t="s">
        <x:v>47</x:v>
      </x:c>
      <x:c r="S490" s="0">
        <x:v>3</x:v>
      </x:c>
      <x:c r="T490" s="0" t="s">
        <x:v>48</x:v>
      </x:c>
      <x:c r="U490" s="0" t="s">
        <x:v>48</x:v>
      </x:c>
      <x:c r="V490" s="0">
        <x:v>5</x:v>
      </x:c>
      <x:c r="W490" s="0">
        <x:v>5</x:v>
      </x:c>
      <x:c r="AQ490" s="0" t="s">
        <x:v>49</x:v>
      </x:c>
      <x:c r="AR490" s="0" t="s">
        <x:v>50</x:v>
      </x:c>
      <x:c r="AS490" s="0" t="s">
        <x:v>51</x:v>
      </x:c>
    </x:row>
    <x:row r="491" spans="1:45">
      <x:c r="A491" s="0" t="s">
        <x:v>2244</x:v>
      </x:c>
      <x:c r="B491" s="0" t="s">
        <x:v>2245</x:v>
      </x:c>
      <x:c r="C491" s="0" t="s">
        <x:v>2245</x:v>
      </x:c>
      <x:c r="D491" s="0" t="s">
        <x:v>40</x:v>
      </x:c>
      <x:c r="E491" s="0" t="s">
        <x:v>41</x:v>
      </x:c>
      <x:c r="G491" s="0" t="s">
        <x:v>2246</x:v>
      </x:c>
      <x:c r="H491" s="0">
        <x:v>47.1359</x:v>
      </x:c>
      <x:c r="I491" s="0">
        <x:v>39.750703</x:v>
      </x:c>
      <x:c r="J491" s="0" t="s">
        <x:v>2247</x:v>
      </x:c>
      <x:c r="K491" s="0" t="s">
        <x:v>2248</x:v>
      </x:c>
      <x:c r="L491" s="0" t="s">
        <x:v>122</x:v>
      </x:c>
      <x:c r="M491" s="0" t="s">
        <x:v>2247</x:v>
      </x:c>
      <x:c r="N491" s="0" t="s">
        <x:v>2248</x:v>
      </x:c>
      <x:c r="O491" s="0" t="s">
        <x:v>122</x:v>
      </x:c>
      <x:c r="P491" s="0" t="s">
        <x:v>45</x:v>
      </x:c>
      <x:c r="Q491" s="0" t="s">
        <x:v>46</x:v>
      </x:c>
      <x:c r="R491" s="0" t="s">
        <x:v>47</x:v>
      </x:c>
      <x:c r="S491" s="0">
        <x:v>3</x:v>
      </x:c>
      <x:c r="T491" s="0" t="s">
        <x:v>48</x:v>
      </x:c>
      <x:c r="U491" s="0" t="s">
        <x:v>48</x:v>
      </x:c>
      <x:c r="V491" s="0">
        <x:v>1</x:v>
      </x:c>
      <x:c r="W491" s="0">
        <x:v>0.36</x:v>
      </x:c>
      <x:c r="AQ491" s="0" t="s">
        <x:v>49</x:v>
      </x:c>
      <x:c r="AR491" s="0" t="s">
        <x:v>50</x:v>
      </x:c>
      <x:c r="AS491" s="0" t="s">
        <x:v>51</x:v>
      </x:c>
    </x:row>
    <x:row r="492" spans="1:45">
      <x:c r="A492" s="0" t="s">
        <x:v>2249</x:v>
      </x:c>
      <x:c r="B492" s="0" t="s">
        <x:v>2250</x:v>
      </x:c>
      <x:c r="C492" s="0" t="s">
        <x:v>2250</x:v>
      </x:c>
      <x:c r="D492" s="0" t="s">
        <x:v>40</x:v>
      </x:c>
      <x:c r="E492" s="0" t="s">
        <x:v>41</x:v>
      </x:c>
      <x:c r="G492" s="0" t="s">
        <x:v>2251</x:v>
      </x:c>
      <x:c r="H492" s="0">
        <x:v>47.117163</x:v>
      </x:c>
      <x:c r="I492" s="0">
        <x:v>39.746353</x:v>
      </x:c>
      <x:c r="J492" s="0" t="s">
        <x:v>2252</x:v>
      </x:c>
      <x:c r="K492" s="0" t="s">
        <x:v>2253</x:v>
      </x:c>
      <x:c r="L492" s="0" t="s">
        <x:v>122</x:v>
      </x:c>
      <x:c r="M492" s="0" t="s">
        <x:v>2252</x:v>
      </x:c>
      <x:c r="N492" s="0" t="s">
        <x:v>2253</x:v>
      </x:c>
      <x:c r="O492" s="0" t="s">
        <x:v>122</x:v>
      </x:c>
      <x:c r="P492" s="0" t="s">
        <x:v>45</x:v>
      </x:c>
      <x:c r="Q492" s="0" t="s">
        <x:v>46</x:v>
      </x:c>
      <x:c r="R492" s="0" t="s">
        <x:v>47</x:v>
      </x:c>
      <x:c r="S492" s="0">
        <x:v>3</x:v>
      </x:c>
      <x:c r="T492" s="0" t="s">
        <x:v>48</x:v>
      </x:c>
      <x:c r="U492" s="0" t="s">
        <x:v>48</x:v>
      </x:c>
      <x:c r="V492" s="0">
        <x:v>2</x:v>
      </x:c>
      <x:c r="W492" s="0">
        <x:v>1.5</x:v>
      </x:c>
      <x:c r="AQ492" s="0" t="s">
        <x:v>49</x:v>
      </x:c>
      <x:c r="AR492" s="0" t="s">
        <x:v>50</x:v>
      </x:c>
      <x:c r="AS492" s="0" t="s">
        <x:v>51</x:v>
      </x:c>
    </x:row>
    <x:row r="493" spans="1:45">
      <x:c r="A493" s="0" t="s">
        <x:v>2254</x:v>
      </x:c>
      <x:c r="B493" s="0" t="s">
        <x:v>2255</x:v>
      </x:c>
      <x:c r="C493" s="0" t="s">
        <x:v>2255</x:v>
      </x:c>
      <x:c r="D493" s="0" t="s">
        <x:v>40</x:v>
      </x:c>
      <x:c r="E493" s="0" t="s">
        <x:v>41</x:v>
      </x:c>
      <x:c r="G493" s="0" t="s">
        <x:v>2256</x:v>
      </x:c>
      <x:c r="H493" s="0">
        <x:v>47.154253</x:v>
      </x:c>
      <x:c r="I493" s="0">
        <x:v>39.73681</x:v>
      </x:c>
      <x:c r="J493" s="0" t="s">
        <x:v>2252</x:v>
      </x:c>
      <x:c r="K493" s="0" t="s">
        <x:v>2253</x:v>
      </x:c>
      <x:c r="L493" s="0" t="s">
        <x:v>122</x:v>
      </x:c>
      <x:c r="M493" s="0" t="s">
        <x:v>2252</x:v>
      </x:c>
      <x:c r="N493" s="0" t="s">
        <x:v>2253</x:v>
      </x:c>
      <x:c r="O493" s="0" t="s">
        <x:v>122</x:v>
      </x:c>
      <x:c r="P493" s="0" t="s">
        <x:v>45</x:v>
      </x:c>
      <x:c r="Q493" s="0" t="s">
        <x:v>46</x:v>
      </x:c>
      <x:c r="R493" s="0" t="s">
        <x:v>47</x:v>
      </x:c>
      <x:c r="S493" s="0">
        <x:v>3</x:v>
      </x:c>
      <x:c r="T493" s="0" t="s">
        <x:v>48</x:v>
      </x:c>
      <x:c r="U493" s="0" t="s">
        <x:v>48</x:v>
      </x:c>
      <x:c r="V493" s="0">
        <x:v>1</x:v>
      </x:c>
      <x:c r="W493" s="0">
        <x:v>0.75</x:v>
      </x:c>
      <x:c r="AQ493" s="0" t="s">
        <x:v>49</x:v>
      </x:c>
      <x:c r="AR493" s="0" t="s">
        <x:v>50</x:v>
      </x:c>
      <x:c r="AS493" s="0" t="s">
        <x:v>51</x:v>
      </x:c>
    </x:row>
    <x:row r="494" spans="1:45">
      <x:c r="A494" s="0" t="s">
        <x:v>2257</x:v>
      </x:c>
      <x:c r="B494" s="0" t="s">
        <x:v>2258</x:v>
      </x:c>
      <x:c r="C494" s="0" t="s">
        <x:v>2258</x:v>
      </x:c>
      <x:c r="D494" s="0" t="s">
        <x:v>40</x:v>
      </x:c>
      <x:c r="E494" s="0" t="s">
        <x:v>41</x:v>
      </x:c>
      <x:c r="G494" s="0" t="s">
        <x:v>2259</x:v>
      </x:c>
      <x:c r="H494" s="0">
        <x:v>47.090185</x:v>
      </x:c>
      <x:c r="I494" s="0">
        <x:v>39.76048</x:v>
      </x:c>
      <x:c r="J494" s="0" t="s">
        <x:v>2252</x:v>
      </x:c>
      <x:c r="K494" s="0" t="s">
        <x:v>2253</x:v>
      </x:c>
      <x:c r="L494" s="0" t="s">
        <x:v>122</x:v>
      </x:c>
      <x:c r="M494" s="0" t="s">
        <x:v>2252</x:v>
      </x:c>
      <x:c r="N494" s="0" t="s">
        <x:v>2253</x:v>
      </x:c>
      <x:c r="O494" s="0" t="s">
        <x:v>122</x:v>
      </x:c>
      <x:c r="P494" s="0" t="s">
        <x:v>45</x:v>
      </x:c>
      <x:c r="Q494" s="0" t="s">
        <x:v>46</x:v>
      </x:c>
      <x:c r="R494" s="0" t="s">
        <x:v>47</x:v>
      </x:c>
      <x:c r="S494" s="0">
        <x:v>3</x:v>
      </x:c>
      <x:c r="T494" s="0" t="s">
        <x:v>48</x:v>
      </x:c>
      <x:c r="U494" s="0" t="s">
        <x:v>48</x:v>
      </x:c>
      <x:c r="V494" s="0">
        <x:v>10</x:v>
      </x:c>
      <x:c r="W494" s="0">
        <x:v>7.5</x:v>
      </x:c>
      <x:c r="AQ494" s="0" t="s">
        <x:v>49</x:v>
      </x:c>
      <x:c r="AR494" s="0" t="s">
        <x:v>50</x:v>
      </x:c>
      <x:c r="AS494" s="0" t="s">
        <x:v>51</x:v>
      </x:c>
    </x:row>
    <x:row r="495" spans="1:45">
      <x:c r="A495" s="0" t="s">
        <x:v>2260</x:v>
      </x:c>
      <x:c r="B495" s="0" t="s">
        <x:v>2261</x:v>
      </x:c>
      <x:c r="C495" s="0" t="s">
        <x:v>2261</x:v>
      </x:c>
      <x:c r="D495" s="0" t="s">
        <x:v>40</x:v>
      </x:c>
      <x:c r="E495" s="0" t="s">
        <x:v>41</x:v>
      </x:c>
      <x:c r="G495" s="0" t="s">
        <x:v>2259</x:v>
      </x:c>
      <x:c r="H495" s="0">
        <x:v>47.090185</x:v>
      </x:c>
      <x:c r="I495" s="0">
        <x:v>39.76048</x:v>
      </x:c>
      <x:c r="J495" s="0" t="s">
        <x:v>2252</x:v>
      </x:c>
      <x:c r="K495" s="0" t="s">
        <x:v>2253</x:v>
      </x:c>
      <x:c r="L495" s="0" t="s">
        <x:v>122</x:v>
      </x:c>
      <x:c r="M495" s="0" t="s">
        <x:v>2252</x:v>
      </x:c>
      <x:c r="N495" s="0" t="s">
        <x:v>2253</x:v>
      </x:c>
      <x:c r="O495" s="0" t="s">
        <x:v>122</x:v>
      </x:c>
      <x:c r="P495" s="0" t="s">
        <x:v>45</x:v>
      </x:c>
      <x:c r="Q495" s="0" t="s">
        <x:v>46</x:v>
      </x:c>
      <x:c r="R495" s="0" t="s">
        <x:v>47</x:v>
      </x:c>
      <x:c r="S495" s="0">
        <x:v>3</x:v>
      </x:c>
      <x:c r="T495" s="0" t="s">
        <x:v>48</x:v>
      </x:c>
      <x:c r="U495" s="0" t="s">
        <x:v>48</x:v>
      </x:c>
      <x:c r="V495" s="0">
        <x:v>2</x:v>
      </x:c>
      <x:c r="W495" s="0">
        <x:v>1.54</x:v>
      </x:c>
      <x:c r="AQ495" s="0" t="s">
        <x:v>49</x:v>
      </x:c>
      <x:c r="AR495" s="0" t="s">
        <x:v>50</x:v>
      </x:c>
      <x:c r="AS495" s="0" t="s">
        <x:v>51</x:v>
      </x:c>
    </x:row>
    <x:row r="496" spans="1:45">
      <x:c r="A496" s="0" t="s">
        <x:v>2262</x:v>
      </x:c>
      <x:c r="B496" s="0" t="s">
        <x:v>2263</x:v>
      </x:c>
      <x:c r="C496" s="0" t="s">
        <x:v>2263</x:v>
      </x:c>
      <x:c r="D496" s="0" t="s">
        <x:v>40</x:v>
      </x:c>
      <x:c r="E496" s="0" t="s">
        <x:v>41</x:v>
      </x:c>
      <x:c r="G496" s="0" t="s">
        <x:v>2264</x:v>
      </x:c>
      <x:c r="H496" s="0">
        <x:v>47.069133</x:v>
      </x:c>
      <x:c r="I496" s="0">
        <x:v>39.748268</x:v>
      </x:c>
      <x:c r="J496" s="0" t="s">
        <x:v>2252</x:v>
      </x:c>
      <x:c r="K496" s="0" t="s">
        <x:v>2253</x:v>
      </x:c>
      <x:c r="L496" s="0" t="s">
        <x:v>122</x:v>
      </x:c>
      <x:c r="M496" s="0" t="s">
        <x:v>2252</x:v>
      </x:c>
      <x:c r="N496" s="0" t="s">
        <x:v>2253</x:v>
      </x:c>
      <x:c r="O496" s="0" t="s">
        <x:v>122</x:v>
      </x:c>
      <x:c r="P496" s="0" t="s">
        <x:v>45</x:v>
      </x:c>
      <x:c r="Q496" s="0" t="s">
        <x:v>46</x:v>
      </x:c>
      <x:c r="R496" s="0" t="s">
        <x:v>47</x:v>
      </x:c>
      <x:c r="S496" s="0">
        <x:v>3</x:v>
      </x:c>
      <x:c r="T496" s="0" t="s">
        <x:v>48</x:v>
      </x:c>
      <x:c r="U496" s="0" t="s">
        <x:v>48</x:v>
      </x:c>
      <x:c r="V496" s="0">
        <x:v>2</x:v>
      </x:c>
      <x:c r="W496" s="0">
        <x:v>1.5</x:v>
      </x:c>
      <x:c r="AQ496" s="0" t="s">
        <x:v>49</x:v>
      </x:c>
      <x:c r="AR496" s="0" t="s">
        <x:v>50</x:v>
      </x:c>
      <x:c r="AS496" s="0" t="s">
        <x:v>51</x:v>
      </x:c>
    </x:row>
    <x:row r="497" spans="1:45">
      <x:c r="A497" s="0" t="s">
        <x:v>2265</x:v>
      </x:c>
      <x:c r="B497" s="0" t="s">
        <x:v>2266</x:v>
      </x:c>
      <x:c r="C497" s="0" t="s">
        <x:v>2266</x:v>
      </x:c>
      <x:c r="D497" s="0" t="s">
        <x:v>40</x:v>
      </x:c>
      <x:c r="E497" s="0" t="s">
        <x:v>41</x:v>
      </x:c>
      <x:c r="G497" s="0" t="s">
        <x:v>2267</x:v>
      </x:c>
      <x:c r="H497" s="0">
        <x:v>47.141656</x:v>
      </x:c>
      <x:c r="I497" s="0">
        <x:v>39.71945</x:v>
      </x:c>
      <x:c r="J497" s="0" t="s">
        <x:v>2268</x:v>
      </x:c>
      <x:c r="K497" s="0" t="s">
        <x:v>2269</x:v>
      </x:c>
      <x:c r="L497" s="0" t="s">
        <x:v>273</x:v>
      </x:c>
      <x:c r="M497" s="0" t="s">
        <x:v>2268</x:v>
      </x:c>
      <x:c r="N497" s="0" t="s">
        <x:v>2269</x:v>
      </x:c>
      <x:c r="O497" s="0" t="s">
        <x:v>273</x:v>
      </x:c>
      <x:c r="P497" s="0" t="s">
        <x:v>45</x:v>
      </x:c>
      <x:c r="Q497" s="0" t="s">
        <x:v>46</x:v>
      </x:c>
      <x:c r="R497" s="0" t="s">
        <x:v>47</x:v>
      </x:c>
      <x:c r="S497" s="0">
        <x:v>3</x:v>
      </x:c>
      <x:c r="T497" s="0" t="s">
        <x:v>48</x:v>
      </x:c>
      <x:c r="U497" s="0" t="s">
        <x:v>48</x:v>
      </x:c>
      <x:c r="V497" s="0">
        <x:v>1</x:v>
      </x:c>
      <x:c r="W497" s="0">
        <x:v>1.1</x:v>
      </x:c>
      <x:c r="AQ497" s="0" t="s">
        <x:v>49</x:v>
      </x:c>
      <x:c r="AR497" s="0" t="s">
        <x:v>50</x:v>
      </x:c>
      <x:c r="AS497" s="0" t="s">
        <x:v>51</x:v>
      </x:c>
    </x:row>
    <x:row r="498" spans="1:45">
      <x:c r="A498" s="0" t="s">
        <x:v>2270</x:v>
      </x:c>
      <x:c r="B498" s="0" t="s">
        <x:v>2271</x:v>
      </x:c>
      <x:c r="C498" s="0" t="s">
        <x:v>2271</x:v>
      </x:c>
      <x:c r="D498" s="0" t="s">
        <x:v>40</x:v>
      </x:c>
      <x:c r="E498" s="0" t="s">
        <x:v>41</x:v>
      </x:c>
      <x:c r="G498" s="0" t="s">
        <x:v>2272</x:v>
      </x:c>
      <x:c r="H498" s="0">
        <x:v>47.110522</x:v>
      </x:c>
      <x:c r="I498" s="0">
        <x:v>39.76451</x:v>
      </x:c>
      <x:c r="J498" s="0" t="s">
        <x:v>2268</x:v>
      </x:c>
      <x:c r="K498" s="0" t="s">
        <x:v>2269</x:v>
      </x:c>
      <x:c r="L498" s="0" t="s">
        <x:v>273</x:v>
      </x:c>
      <x:c r="M498" s="0" t="s">
        <x:v>2268</x:v>
      </x:c>
      <x:c r="N498" s="0" t="s">
        <x:v>2269</x:v>
      </x:c>
      <x:c r="O498" s="0" t="s">
        <x:v>273</x:v>
      </x:c>
      <x:c r="P498" s="0" t="s">
        <x:v>45</x:v>
      </x:c>
      <x:c r="Q498" s="0" t="s">
        <x:v>46</x:v>
      </x:c>
      <x:c r="R498" s="0" t="s">
        <x:v>47</x:v>
      </x:c>
      <x:c r="S498" s="0">
        <x:v>3</x:v>
      </x:c>
      <x:c r="T498" s="0" t="s">
        <x:v>48</x:v>
      </x:c>
      <x:c r="U498" s="0" t="s">
        <x:v>48</x:v>
      </x:c>
      <x:c r="V498" s="0">
        <x:v>1</x:v>
      </x:c>
      <x:c r="W498" s="0">
        <x:v>1</x:v>
      </x:c>
      <x:c r="AQ498" s="0" t="s">
        <x:v>49</x:v>
      </x:c>
      <x:c r="AR498" s="0" t="s">
        <x:v>50</x:v>
      </x:c>
      <x:c r="AS498" s="0" t="s">
        <x:v>51</x:v>
      </x:c>
    </x:row>
    <x:row r="499" spans="1:45">
      <x:c r="A499" s="0" t="s">
        <x:v>2273</x:v>
      </x:c>
      <x:c r="B499" s="0" t="s">
        <x:v>2274</x:v>
      </x:c>
      <x:c r="C499" s="0" t="s">
        <x:v>2274</x:v>
      </x:c>
      <x:c r="D499" s="0" t="s">
        <x:v>40</x:v>
      </x:c>
      <x:c r="E499" s="0" t="s">
        <x:v>41</x:v>
      </x:c>
      <x:c r="G499" s="0" t="s">
        <x:v>2275</x:v>
      </x:c>
      <x:c r="H499" s="0">
        <x:v>47.106431</x:v>
      </x:c>
      <x:c r="I499" s="0">
        <x:v>39.73368</x:v>
      </x:c>
      <x:c r="J499" s="0" t="s">
        <x:v>2268</x:v>
      </x:c>
      <x:c r="K499" s="0" t="s">
        <x:v>2269</x:v>
      </x:c>
      <x:c r="L499" s="0" t="s">
        <x:v>273</x:v>
      </x:c>
      <x:c r="M499" s="0" t="s">
        <x:v>2268</x:v>
      </x:c>
      <x:c r="N499" s="0" t="s">
        <x:v>2269</x:v>
      </x:c>
      <x:c r="O499" s="0" t="s">
        <x:v>273</x:v>
      </x:c>
      <x:c r="P499" s="0" t="s">
        <x:v>45</x:v>
      </x:c>
      <x:c r="Q499" s="0" t="s">
        <x:v>46</x:v>
      </x:c>
      <x:c r="R499" s="0" t="s">
        <x:v>47</x:v>
      </x:c>
      <x:c r="S499" s="0">
        <x:v>3</x:v>
      </x:c>
      <x:c r="T499" s="0" t="s">
        <x:v>48</x:v>
      </x:c>
      <x:c r="U499" s="0" t="s">
        <x:v>48</x:v>
      </x:c>
      <x:c r="V499" s="0">
        <x:v>1</x:v>
      </x:c>
      <x:c r="W499" s="0">
        <x:v>1</x:v>
      </x:c>
      <x:c r="AQ499" s="0" t="s">
        <x:v>49</x:v>
      </x:c>
      <x:c r="AR499" s="0" t="s">
        <x:v>50</x:v>
      </x:c>
      <x:c r="AS499" s="0" t="s">
        <x:v>51</x:v>
      </x:c>
    </x:row>
    <x:row r="500" spans="1:45">
      <x:c r="A500" s="0" t="s">
        <x:v>2276</x:v>
      </x:c>
      <x:c r="B500" s="0" t="s">
        <x:v>2277</x:v>
      </x:c>
      <x:c r="C500" s="0" t="s">
        <x:v>2277</x:v>
      </x:c>
      <x:c r="D500" s="0" t="s">
        <x:v>40</x:v>
      </x:c>
      <x:c r="E500" s="0" t="s">
        <x:v>41</x:v>
      </x:c>
      <x:c r="G500" s="0" t="s">
        <x:v>2278</x:v>
      </x:c>
      <x:c r="H500" s="0">
        <x:v>47.134177</x:v>
      </x:c>
      <x:c r="I500" s="0">
        <x:v>39.729206</x:v>
      </x:c>
      <x:c r="J500" s="0" t="s">
        <x:v>2279</x:v>
      </x:c>
      <x:c r="K500" s="0" t="s">
        <x:v>2280</x:v>
      </x:c>
      <x:c r="L500" s="0" t="s">
        <x:v>2281</x:v>
      </x:c>
      <x:c r="M500" s="0" t="s">
        <x:v>2279</x:v>
      </x:c>
      <x:c r="N500" s="0" t="s">
        <x:v>2280</x:v>
      </x:c>
      <x:c r="O500" s="0" t="s">
        <x:v>2281</x:v>
      </x:c>
      <x:c r="P500" s="0" t="s">
        <x:v>45</x:v>
      </x:c>
      <x:c r="Q500" s="0" t="s">
        <x:v>46</x:v>
      </x:c>
      <x:c r="R500" s="0" t="s">
        <x:v>47</x:v>
      </x:c>
      <x:c r="S500" s="0">
        <x:v>3</x:v>
      </x:c>
      <x:c r="T500" s="0" t="s">
        <x:v>48</x:v>
      </x:c>
      <x:c r="U500" s="0" t="s">
        <x:v>48</x:v>
      </x:c>
      <x:c r="V500" s="0">
        <x:v>1</x:v>
      </x:c>
      <x:c r="W500" s="0">
        <x:v>0.75</x:v>
      </x:c>
      <x:c r="AQ500" s="0" t="s">
        <x:v>49</x:v>
      </x:c>
      <x:c r="AR500" s="0" t="s">
        <x:v>50</x:v>
      </x:c>
      <x:c r="AS500" s="0" t="s">
        <x:v>51</x:v>
      </x:c>
    </x:row>
    <x:row r="501" spans="1:45">
      <x:c r="A501" s="0" t="s">
        <x:v>2282</x:v>
      </x:c>
      <x:c r="B501" s="0" t="s">
        <x:v>2283</x:v>
      </x:c>
      <x:c r="C501" s="0" t="s">
        <x:v>2283</x:v>
      </x:c>
      <x:c r="D501" s="0" t="s">
        <x:v>40</x:v>
      </x:c>
      <x:c r="E501" s="0" t="s">
        <x:v>41</x:v>
      </x:c>
      <x:c r="G501" s="0" t="s">
        <x:v>2233</x:v>
      </x:c>
      <x:c r="H501" s="0">
        <x:v>47.13978</x:v>
      </x:c>
      <x:c r="I501" s="0">
        <x:v>39.752535</x:v>
      </x:c>
      <x:c r="J501" s="0" t="s">
        <x:v>2284</x:v>
      </x:c>
      <x:c r="K501" s="0" t="s">
        <x:v>2285</x:v>
      </x:c>
      <x:c r="L501" s="0" t="s">
        <x:v>1327</x:v>
      </x:c>
      <x:c r="M501" s="0" t="s">
        <x:v>2284</x:v>
      </x:c>
      <x:c r="N501" s="0" t="s">
        <x:v>2285</x:v>
      </x:c>
      <x:c r="O501" s="0" t="s">
        <x:v>1327</x:v>
      </x:c>
      <x:c r="P501" s="0" t="s">
        <x:v>45</x:v>
      </x:c>
      <x:c r="Q501" s="0" t="s">
        <x:v>46</x:v>
      </x:c>
      <x:c r="R501" s="0" t="s">
        <x:v>47</x:v>
      </x:c>
      <x:c r="S501" s="0">
        <x:v>3</x:v>
      </x:c>
      <x:c r="T501" s="0" t="s">
        <x:v>48</x:v>
      </x:c>
      <x:c r="U501" s="0" t="s">
        <x:v>48</x:v>
      </x:c>
      <x:c r="V501" s="0">
        <x:v>2</x:v>
      </x:c>
      <x:c r="W501" s="0">
        <x:v>1.5</x:v>
      </x:c>
      <x:c r="AQ501" s="0" t="s">
        <x:v>49</x:v>
      </x:c>
      <x:c r="AR501" s="0" t="s">
        <x:v>50</x:v>
      </x:c>
      <x:c r="AS501" s="0" t="s">
        <x:v>51</x:v>
      </x:c>
    </x:row>
    <x:row r="502" spans="1:45">
      <x:c r="A502" s="0" t="s">
        <x:v>2286</x:v>
      </x:c>
      <x:c r="B502" s="0" t="s">
        <x:v>2287</x:v>
      </x:c>
      <x:c r="C502" s="0" t="s">
        <x:v>2287</x:v>
      </x:c>
      <x:c r="D502" s="0" t="s">
        <x:v>40</x:v>
      </x:c>
      <x:c r="E502" s="0" t="s">
        <x:v>41</x:v>
      </x:c>
      <x:c r="G502" s="0" t="s">
        <x:v>2288</x:v>
      </x:c>
      <x:c r="H502" s="0">
        <x:v>47.154556</x:v>
      </x:c>
      <x:c r="I502" s="0">
        <x:v>39.770996</x:v>
      </x:c>
      <x:c r="J502" s="0" t="s">
        <x:v>2289</x:v>
      </x:c>
      <x:c r="K502" s="0" t="s">
        <x:v>2290</x:v>
      </x:c>
      <x:c r="L502" s="0" t="s">
        <x:v>2291</x:v>
      </x:c>
      <x:c r="M502" s="0" t="s">
        <x:v>2289</x:v>
      </x:c>
      <x:c r="N502" s="0" t="s">
        <x:v>2290</x:v>
      </x:c>
      <x:c r="O502" s="0" t="s">
        <x:v>2291</x:v>
      </x:c>
      <x:c r="P502" s="0" t="s">
        <x:v>45</x:v>
      </x:c>
      <x:c r="Q502" s="0" t="s">
        <x:v>46</x:v>
      </x:c>
      <x:c r="R502" s="0" t="s">
        <x:v>47</x:v>
      </x:c>
      <x:c r="S502" s="0">
        <x:v>3</x:v>
      </x:c>
      <x:c r="T502" s="0" t="s">
        <x:v>48</x:v>
      </x:c>
      <x:c r="U502" s="0" t="s">
        <x:v>48</x:v>
      </x:c>
      <x:c r="V502" s="0">
        <x:v>2</x:v>
      </x:c>
      <x:c r="W502" s="0">
        <x:v>0.48</x:v>
      </x:c>
      <x:c r="AQ502" s="0" t="s">
        <x:v>49</x:v>
      </x:c>
      <x:c r="AR502" s="0" t="s">
        <x:v>50</x:v>
      </x:c>
      <x:c r="AS502" s="0" t="s">
        <x:v>51</x:v>
      </x:c>
    </x:row>
    <x:row r="503" spans="1:45">
      <x:c r="A503" s="0" t="s">
        <x:v>2292</x:v>
      </x:c>
      <x:c r="B503" s="0" t="s">
        <x:v>2293</x:v>
      </x:c>
      <x:c r="C503" s="0" t="s">
        <x:v>2293</x:v>
      </x:c>
      <x:c r="D503" s="0" t="s">
        <x:v>40</x:v>
      </x:c>
      <x:c r="E503" s="0" t="s">
        <x:v>41</x:v>
      </x:c>
      <x:c r="G503" s="0" t="s">
        <x:v>2294</x:v>
      </x:c>
      <x:c r="H503" s="0">
        <x:v>47.128727</x:v>
      </x:c>
      <x:c r="I503" s="0">
        <x:v>39.739025</x:v>
      </x:c>
      <x:c r="J503" s="0" t="s">
        <x:v>2295</x:v>
      </x:c>
      <x:c r="K503" s="0" t="s">
        <x:v>2296</x:v>
      </x:c>
      <x:c r="L503" s="0" t="s">
        <x:v>273</x:v>
      </x:c>
      <x:c r="M503" s="0" t="s">
        <x:v>2295</x:v>
      </x:c>
      <x:c r="N503" s="0" t="s">
        <x:v>2296</x:v>
      </x:c>
      <x:c r="O503" s="0" t="s">
        <x:v>273</x:v>
      </x:c>
      <x:c r="P503" s="0" t="s">
        <x:v>45</x:v>
      </x:c>
      <x:c r="Q503" s="0" t="s">
        <x:v>46</x:v>
      </x:c>
      <x:c r="R503" s="0" t="s">
        <x:v>47</x:v>
      </x:c>
      <x:c r="S503" s="0">
        <x:v>3</x:v>
      </x:c>
      <x:c r="T503" s="0" t="s">
        <x:v>48</x:v>
      </x:c>
      <x:c r="U503" s="0" t="s">
        <x:v>48</x:v>
      </x:c>
      <x:c r="V503" s="0">
        <x:v>1</x:v>
      </x:c>
      <x:c r="W503" s="0">
        <x:v>0.75</x:v>
      </x:c>
      <x:c r="AQ503" s="0" t="s">
        <x:v>49</x:v>
      </x:c>
      <x:c r="AR503" s="0" t="s">
        <x:v>50</x:v>
      </x:c>
      <x:c r="AS503" s="0" t="s">
        <x:v>51</x:v>
      </x:c>
    </x:row>
    <x:row r="504" spans="1:45">
      <x:c r="A504" s="0" t="s">
        <x:v>2297</x:v>
      </x:c>
      <x:c r="B504" s="0" t="s">
        <x:v>2298</x:v>
      </x:c>
      <x:c r="C504" s="0" t="s">
        <x:v>2298</x:v>
      </x:c>
      <x:c r="D504" s="0" t="s">
        <x:v>40</x:v>
      </x:c>
      <x:c r="E504" s="0" t="s">
        <x:v>41</x:v>
      </x:c>
      <x:c r="G504" s="0" t="s">
        <x:v>2299</x:v>
      </x:c>
      <x:c r="H504" s="0">
        <x:v>47.137898</x:v>
      </x:c>
      <x:c r="I504" s="0">
        <x:v>39.713019</x:v>
      </x:c>
      <x:c r="J504" s="0" t="s">
        <x:v>2300</x:v>
      </x:c>
      <x:c r="K504" s="0" t="s">
        <x:v>2301</x:v>
      </x:c>
      <x:c r="L504" s="0" t="s">
        <x:v>682</x:v>
      </x:c>
      <x:c r="M504" s="0" t="s">
        <x:v>2300</x:v>
      </x:c>
      <x:c r="N504" s="0" t="s">
        <x:v>2301</x:v>
      </x:c>
      <x:c r="O504" s="0" t="s">
        <x:v>682</x:v>
      </x:c>
      <x:c r="P504" s="0" t="s">
        <x:v>45</x:v>
      </x:c>
      <x:c r="Q504" s="0" t="s">
        <x:v>46</x:v>
      </x:c>
      <x:c r="R504" s="0" t="s">
        <x:v>47</x:v>
      </x:c>
      <x:c r="S504" s="0">
        <x:v>3</x:v>
      </x:c>
      <x:c r="T504" s="0" t="s">
        <x:v>48</x:v>
      </x:c>
      <x:c r="U504" s="0" t="s">
        <x:v>48</x:v>
      </x:c>
      <x:c r="V504" s="0">
        <x:v>1</x:v>
      </x:c>
      <x:c r="W504" s="0">
        <x:v>1</x:v>
      </x:c>
      <x:c r="AQ504" s="0" t="s">
        <x:v>49</x:v>
      </x:c>
      <x:c r="AR504" s="0" t="s">
        <x:v>50</x:v>
      </x:c>
      <x:c r="AS504" s="0" t="s">
        <x:v>51</x:v>
      </x:c>
    </x:row>
    <x:row r="505" spans="1:45">
      <x:c r="A505" s="0" t="s">
        <x:v>2302</x:v>
      </x:c>
      <x:c r="B505" s="0" t="s">
        <x:v>2303</x:v>
      </x:c>
      <x:c r="C505" s="0" t="s">
        <x:v>2303</x:v>
      </x:c>
      <x:c r="D505" s="0" t="s">
        <x:v>40</x:v>
      </x:c>
      <x:c r="E505" s="0" t="s">
        <x:v>41</x:v>
      </x:c>
      <x:c r="G505" s="0" t="s">
        <x:v>2304</x:v>
      </x:c>
      <x:c r="H505" s="0">
        <x:v>47.089666</x:v>
      </x:c>
      <x:c r="I505" s="0">
        <x:v>39.765588</x:v>
      </x:c>
      <x:c r="J505" s="0" t="s">
        <x:v>2300</x:v>
      </x:c>
      <x:c r="K505" s="0" t="s">
        <x:v>2301</x:v>
      </x:c>
      <x:c r="L505" s="0" t="s">
        <x:v>682</x:v>
      </x:c>
      <x:c r="M505" s="0" t="s">
        <x:v>2300</x:v>
      </x:c>
      <x:c r="N505" s="0" t="s">
        <x:v>2301</x:v>
      </x:c>
      <x:c r="O505" s="0" t="s">
        <x:v>682</x:v>
      </x:c>
      <x:c r="P505" s="0" t="s">
        <x:v>45</x:v>
      </x:c>
      <x:c r="Q505" s="0" t="s">
        <x:v>46</x:v>
      </x:c>
      <x:c r="R505" s="0" t="s">
        <x:v>47</x:v>
      </x:c>
      <x:c r="S505" s="0">
        <x:v>3</x:v>
      </x:c>
      <x:c r="T505" s="0" t="s">
        <x:v>48</x:v>
      </x:c>
      <x:c r="U505" s="0" t="s">
        <x:v>48</x:v>
      </x:c>
      <x:c r="V505" s="0">
        <x:v>1</x:v>
      </x:c>
      <x:c r="W505" s="0">
        <x:v>1.1</x:v>
      </x:c>
      <x:c r="AQ505" s="0" t="s">
        <x:v>49</x:v>
      </x:c>
      <x:c r="AR505" s="0" t="s">
        <x:v>50</x:v>
      </x:c>
      <x:c r="AS505" s="0" t="s">
        <x:v>51</x:v>
      </x:c>
    </x:row>
    <x:row r="506" spans="1:45">
      <x:c r="A506" s="0" t="s">
        <x:v>2305</x:v>
      </x:c>
      <x:c r="B506" s="0" t="s">
        <x:v>2306</x:v>
      </x:c>
      <x:c r="C506" s="0" t="s">
        <x:v>2306</x:v>
      </x:c>
      <x:c r="D506" s="0" t="s">
        <x:v>40</x:v>
      </x:c>
      <x:c r="E506" s="0" t="s">
        <x:v>41</x:v>
      </x:c>
      <x:c r="G506" s="0" t="s">
        <x:v>2307</x:v>
      </x:c>
      <x:c r="H506" s="0">
        <x:v>47.139982</x:v>
      </x:c>
      <x:c r="I506" s="0">
        <x:v>39.741926</x:v>
      </x:c>
      <x:c r="J506" s="0" t="s">
        <x:v>2308</x:v>
      </x:c>
      <x:c r="K506" s="0" t="s">
        <x:v>2309</x:v>
      </x:c>
      <x:c r="L506" s="0" t="s">
        <x:v>93</x:v>
      </x:c>
      <x:c r="M506" s="0" t="s">
        <x:v>2308</x:v>
      </x:c>
      <x:c r="N506" s="0" t="s">
        <x:v>2309</x:v>
      </x:c>
      <x:c r="O506" s="0" t="s">
        <x:v>93</x:v>
      </x:c>
      <x:c r="P506" s="0" t="s">
        <x:v>45</x:v>
      </x:c>
      <x:c r="Q506" s="0" t="s">
        <x:v>46</x:v>
      </x:c>
      <x:c r="R506" s="0" t="s">
        <x:v>47</x:v>
      </x:c>
      <x:c r="S506" s="0">
        <x:v>3</x:v>
      </x:c>
      <x:c r="T506" s="0" t="s">
        <x:v>48</x:v>
      </x:c>
      <x:c r="U506" s="0" t="s">
        <x:v>48</x:v>
      </x:c>
      <x:c r="V506" s="0">
        <x:v>1</x:v>
      </x:c>
      <x:c r="W506" s="0">
        <x:v>1.1</x:v>
      </x:c>
      <x:c r="AQ506" s="0" t="s">
        <x:v>49</x:v>
      </x:c>
      <x:c r="AR506" s="0" t="s">
        <x:v>50</x:v>
      </x:c>
      <x:c r="AS506" s="0" t="s">
        <x:v>51</x:v>
      </x:c>
    </x:row>
    <x:row r="507" spans="1:45">
      <x:c r="A507" s="0" t="s">
        <x:v>2310</x:v>
      </x:c>
      <x:c r="B507" s="0" t="s">
        <x:v>2311</x:v>
      </x:c>
      <x:c r="C507" s="0" t="s">
        <x:v>2311</x:v>
      </x:c>
      <x:c r="D507" s="0" t="s">
        <x:v>40</x:v>
      </x:c>
      <x:c r="E507" s="0" t="s">
        <x:v>41</x:v>
      </x:c>
      <x:c r="G507" s="0" t="s">
        <x:v>2312</x:v>
      </x:c>
      <x:c r="H507" s="0">
        <x:v>47.14005</x:v>
      </x:c>
      <x:c r="I507" s="0">
        <x:v>39.742429</x:v>
      </x:c>
      <x:c r="J507" s="0" t="s">
        <x:v>2313</x:v>
      </x:c>
      <x:c r="K507" s="0" t="s">
        <x:v>2314</x:v>
      </x:c>
      <x:c r="L507" s="0" t="s">
        <x:v>122</x:v>
      </x:c>
      <x:c r="M507" s="0" t="s">
        <x:v>2313</x:v>
      </x:c>
      <x:c r="N507" s="0" t="s">
        <x:v>2314</x:v>
      </x:c>
      <x:c r="O507" s="0" t="s">
        <x:v>122</x:v>
      </x:c>
      <x:c r="P507" s="0" t="s">
        <x:v>45</x:v>
      </x:c>
      <x:c r="Q507" s="0" t="s">
        <x:v>46</x:v>
      </x:c>
      <x:c r="R507" s="0" t="s">
        <x:v>47</x:v>
      </x:c>
      <x:c r="S507" s="0">
        <x:v>3</x:v>
      </x:c>
      <x:c r="T507" s="0" t="s">
        <x:v>48</x:v>
      </x:c>
      <x:c r="U507" s="0" t="s">
        <x:v>48</x:v>
      </x:c>
      <x:c r="V507" s="0">
        <x:v>1</x:v>
      </x:c>
      <x:c r="W507" s="0">
        <x:v>0.75</x:v>
      </x:c>
      <x:c r="AQ507" s="0" t="s">
        <x:v>49</x:v>
      </x:c>
      <x:c r="AR507" s="0" t="s">
        <x:v>50</x:v>
      </x:c>
      <x:c r="AS507" s="0" t="s">
        <x:v>51</x:v>
      </x:c>
    </x:row>
    <x:row r="508" spans="1:45">
      <x:c r="A508" s="0" t="s">
        <x:v>2315</x:v>
      </x:c>
      <x:c r="B508" s="0" t="s">
        <x:v>2316</x:v>
      </x:c>
      <x:c r="C508" s="0" t="s">
        <x:v>2316</x:v>
      </x:c>
      <x:c r="D508" s="0" t="s">
        <x:v>40</x:v>
      </x:c>
      <x:c r="E508" s="0" t="s">
        <x:v>41</x:v>
      </x:c>
      <x:c r="G508" s="0" t="s">
        <x:v>2317</x:v>
      </x:c>
      <x:c r="H508" s="0">
        <x:v>47.134423</x:v>
      </x:c>
      <x:c r="I508" s="0">
        <x:v>39.753937</x:v>
      </x:c>
      <x:c r="J508" s="0" t="s">
        <x:v>2318</x:v>
      </x:c>
      <x:c r="K508" s="0" t="s">
        <x:v>2319</x:v>
      </x:c>
      <x:c r="L508" s="0" t="s">
        <x:v>63</x:v>
      </x:c>
      <x:c r="M508" s="0" t="s">
        <x:v>2318</x:v>
      </x:c>
      <x:c r="N508" s="0" t="s">
        <x:v>2319</x:v>
      </x:c>
      <x:c r="O508" s="0" t="s">
        <x:v>63</x:v>
      </x:c>
      <x:c r="P508" s="0" t="s">
        <x:v>45</x:v>
      </x:c>
      <x:c r="Q508" s="0" t="s">
        <x:v>46</x:v>
      </x:c>
      <x:c r="R508" s="0" t="s">
        <x:v>47</x:v>
      </x:c>
      <x:c r="S508" s="0">
        <x:v>3</x:v>
      </x:c>
      <x:c r="T508" s="0" t="s">
        <x:v>48</x:v>
      </x:c>
      <x:c r="U508" s="0" t="s">
        <x:v>48</x:v>
      </x:c>
      <x:c r="V508" s="0">
        <x:v>1</x:v>
      </x:c>
      <x:c r="W508" s="0">
        <x:v>1</x:v>
      </x:c>
      <x:c r="AQ508" s="0" t="s">
        <x:v>49</x:v>
      </x:c>
      <x:c r="AR508" s="0" t="s">
        <x:v>50</x:v>
      </x:c>
      <x:c r="AS508" s="0" t="s">
        <x:v>51</x:v>
      </x:c>
    </x:row>
    <x:row r="509" spans="1:45">
      <x:c r="A509" s="0" t="s">
        <x:v>2320</x:v>
      </x:c>
      <x:c r="B509" s="0" t="s">
        <x:v>2321</x:v>
      </x:c>
      <x:c r="C509" s="0" t="s">
        <x:v>2321</x:v>
      </x:c>
      <x:c r="D509" s="0" t="s">
        <x:v>40</x:v>
      </x:c>
      <x:c r="E509" s="0" t="s">
        <x:v>41</x:v>
      </x:c>
      <x:c r="G509" s="0" t="s">
        <x:v>2322</x:v>
      </x:c>
      <x:c r="H509" s="0">
        <x:v>47.126379</x:v>
      </x:c>
      <x:c r="I509" s="0">
        <x:v>39.779009</x:v>
      </x:c>
      <x:c r="J509" s="0" t="s">
        <x:v>2323</x:v>
      </x:c>
      <x:c r="K509" s="0" t="s">
        <x:v>2324</x:v>
      </x:c>
      <x:c r="L509" s="0" t="s">
        <x:v>1261</x:v>
      </x:c>
      <x:c r="M509" s="0" t="s">
        <x:v>2323</x:v>
      </x:c>
      <x:c r="N509" s="0" t="s">
        <x:v>2324</x:v>
      </x:c>
      <x:c r="O509" s="0" t="s">
        <x:v>1261</x:v>
      </x:c>
      <x:c r="P509" s="0" t="s">
        <x:v>45</x:v>
      </x:c>
      <x:c r="Q509" s="0" t="s">
        <x:v>46</x:v>
      </x:c>
      <x:c r="R509" s="0" t="s">
        <x:v>47</x:v>
      </x:c>
      <x:c r="S509" s="0">
        <x:v>3</x:v>
      </x:c>
      <x:c r="T509" s="0" t="s">
        <x:v>48</x:v>
      </x:c>
      <x:c r="U509" s="0" t="s">
        <x:v>48</x:v>
      </x:c>
      <x:c r="V509" s="0">
        <x:v>10</x:v>
      </x:c>
      <x:c r="W509" s="0">
        <x:v>7.5</x:v>
      </x:c>
      <x:c r="AQ509" s="0" t="s">
        <x:v>49</x:v>
      </x:c>
      <x:c r="AR509" s="0" t="s">
        <x:v>50</x:v>
      </x:c>
      <x:c r="AS509" s="0" t="s">
        <x:v>51</x:v>
      </x:c>
    </x:row>
    <x:row r="510" spans="1:45">
      <x:c r="A510" s="0" t="s">
        <x:v>2325</x:v>
      </x:c>
      <x:c r="B510" s="0" t="s">
        <x:v>2326</x:v>
      </x:c>
      <x:c r="C510" s="0" t="s">
        <x:v>2326</x:v>
      </x:c>
      <x:c r="D510" s="0" t="s">
        <x:v>40</x:v>
      </x:c>
      <x:c r="E510" s="0" t="s">
        <x:v>41</x:v>
      </x:c>
      <x:c r="G510" s="0" t="s">
        <x:v>2327</x:v>
      </x:c>
      <x:c r="H510" s="0">
        <x:v>47.118933</x:v>
      </x:c>
      <x:c r="I510" s="0">
        <x:v>39.788491</x:v>
      </x:c>
      <x:c r="J510" s="0" t="s">
        <x:v>2323</x:v>
      </x:c>
      <x:c r="K510" s="0" t="s">
        <x:v>2324</x:v>
      </x:c>
      <x:c r="L510" s="0" t="s">
        <x:v>1261</x:v>
      </x:c>
      <x:c r="M510" s="0" t="s">
        <x:v>2323</x:v>
      </x:c>
      <x:c r="N510" s="0" t="s">
        <x:v>2324</x:v>
      </x:c>
      <x:c r="O510" s="0" t="s">
        <x:v>1261</x:v>
      </x:c>
      <x:c r="P510" s="0" t="s">
        <x:v>45</x:v>
      </x:c>
      <x:c r="Q510" s="0" t="s">
        <x:v>46</x:v>
      </x:c>
      <x:c r="R510" s="0" t="s">
        <x:v>47</x:v>
      </x:c>
      <x:c r="S510" s="0">
        <x:v>3</x:v>
      </x:c>
      <x:c r="T510" s="0" t="s">
        <x:v>48</x:v>
      </x:c>
      <x:c r="U510" s="0" t="s">
        <x:v>48</x:v>
      </x:c>
      <x:c r="V510" s="0">
        <x:v>2</x:v>
      </x:c>
      <x:c r="W510" s="0">
        <x:v>1.5</x:v>
      </x:c>
      <x:c r="AQ510" s="0" t="s">
        <x:v>49</x:v>
      </x:c>
      <x:c r="AR510" s="0" t="s">
        <x:v>50</x:v>
      </x:c>
      <x:c r="AS510" s="0" t="s">
        <x:v>51</x:v>
      </x:c>
    </x:row>
    <x:row r="511" spans="1:45">
      <x:c r="A511" s="0" t="s">
        <x:v>2328</x:v>
      </x:c>
      <x:c r="B511" s="0" t="s">
        <x:v>2329</x:v>
      </x:c>
      <x:c r="C511" s="0" t="s">
        <x:v>2329</x:v>
      </x:c>
      <x:c r="D511" s="0" t="s">
        <x:v>40</x:v>
      </x:c>
      <x:c r="E511" s="0" t="s">
        <x:v>41</x:v>
      </x:c>
      <x:c r="G511" s="0" t="s">
        <x:v>2330</x:v>
      </x:c>
      <x:c r="H511" s="0">
        <x:v>47.134974</x:v>
      </x:c>
      <x:c r="I511" s="0">
        <x:v>39.745008</x:v>
      </x:c>
      <x:c r="J511" s="0" t="s">
        <x:v>2323</x:v>
      </x:c>
      <x:c r="K511" s="0" t="s">
        <x:v>2324</x:v>
      </x:c>
      <x:c r="L511" s="0" t="s">
        <x:v>1261</x:v>
      </x:c>
      <x:c r="M511" s="0" t="s">
        <x:v>2323</x:v>
      </x:c>
      <x:c r="N511" s="0" t="s">
        <x:v>2324</x:v>
      </x:c>
      <x:c r="O511" s="0" t="s">
        <x:v>1261</x:v>
      </x:c>
      <x:c r="P511" s="0" t="s">
        <x:v>45</x:v>
      </x:c>
      <x:c r="Q511" s="0" t="s">
        <x:v>46</x:v>
      </x:c>
      <x:c r="R511" s="0" t="s">
        <x:v>47</x:v>
      </x:c>
      <x:c r="S511" s="0">
        <x:v>3</x:v>
      </x:c>
      <x:c r="T511" s="0" t="s">
        <x:v>48</x:v>
      </x:c>
      <x:c r="U511" s="0" t="s">
        <x:v>48</x:v>
      </x:c>
      <x:c r="V511" s="0">
        <x:v>8</x:v>
      </x:c>
      <x:c r="W511" s="0">
        <x:v>6</x:v>
      </x:c>
      <x:c r="AQ511" s="0" t="s">
        <x:v>49</x:v>
      </x:c>
      <x:c r="AR511" s="0" t="s">
        <x:v>50</x:v>
      </x:c>
      <x:c r="AS511" s="0" t="s">
        <x:v>51</x:v>
      </x:c>
    </x:row>
    <x:row r="512" spans="1:45">
      <x:c r="A512" s="0" t="s">
        <x:v>2331</x:v>
      </x:c>
      <x:c r="B512" s="0" t="s">
        <x:v>2332</x:v>
      </x:c>
      <x:c r="C512" s="0" t="s">
        <x:v>2332</x:v>
      </x:c>
      <x:c r="D512" s="0" t="s">
        <x:v>40</x:v>
      </x:c>
      <x:c r="E512" s="0" t="s">
        <x:v>41</x:v>
      </x:c>
      <x:c r="G512" s="0" t="s">
        <x:v>2333</x:v>
      </x:c>
      <x:c r="H512" s="0">
        <x:v>47.13133</x:v>
      </x:c>
      <x:c r="I512" s="0">
        <x:v>39.75351</x:v>
      </x:c>
      <x:c r="J512" s="0" t="s">
        <x:v>2334</x:v>
      </x:c>
      <x:c r="K512" s="0" t="s">
        <x:v>2335</x:v>
      </x:c>
      <x:c r="L512" s="0" t="s">
        <x:v>2336</x:v>
      </x:c>
      <x:c r="M512" s="0" t="s">
        <x:v>2334</x:v>
      </x:c>
      <x:c r="N512" s="0" t="s">
        <x:v>2335</x:v>
      </x:c>
      <x:c r="O512" s="0" t="s">
        <x:v>2336</x:v>
      </x:c>
      <x:c r="P512" s="0" t="s">
        <x:v>45</x:v>
      </x:c>
      <x:c r="Q512" s="0" t="s">
        <x:v>46</x:v>
      </x:c>
      <x:c r="R512" s="0" t="s">
        <x:v>47</x:v>
      </x:c>
      <x:c r="S512" s="0">
        <x:v>3</x:v>
      </x:c>
      <x:c r="T512" s="0" t="s">
        <x:v>48</x:v>
      </x:c>
      <x:c r="U512" s="0" t="s">
        <x:v>48</x:v>
      </x:c>
      <x:c r="V512" s="0">
        <x:v>1</x:v>
      </x:c>
      <x:c r="W512" s="0">
        <x:v>0.75</x:v>
      </x:c>
      <x:c r="AQ512" s="0" t="s">
        <x:v>49</x:v>
      </x:c>
      <x:c r="AR512" s="0" t="s">
        <x:v>50</x:v>
      </x:c>
      <x:c r="AS512" s="0" t="s">
        <x:v>51</x:v>
      </x:c>
    </x:row>
    <x:row r="513" spans="1:45">
      <x:c r="A513" s="0" t="s">
        <x:v>2337</x:v>
      </x:c>
      <x:c r="B513" s="0" t="s">
        <x:v>2338</x:v>
      </x:c>
      <x:c r="C513" s="0" t="s">
        <x:v>2338</x:v>
      </x:c>
      <x:c r="D513" s="0" t="s">
        <x:v>40</x:v>
      </x:c>
      <x:c r="E513" s="0" t="s">
        <x:v>41</x:v>
      </x:c>
      <x:c r="G513" s="0" t="s">
        <x:v>2339</x:v>
      </x:c>
      <x:c r="H513" s="0">
        <x:v>47.139931</x:v>
      </x:c>
      <x:c r="I513" s="0">
        <x:v>39.755438</x:v>
      </x:c>
      <x:c r="J513" s="0" t="s">
        <x:v>2334</x:v>
      </x:c>
      <x:c r="K513" s="0" t="s">
        <x:v>2335</x:v>
      </x:c>
      <x:c r="L513" s="0" t="s">
        <x:v>2336</x:v>
      </x:c>
      <x:c r="M513" s="0" t="s">
        <x:v>2334</x:v>
      </x:c>
      <x:c r="N513" s="0" t="s">
        <x:v>2335</x:v>
      </x:c>
      <x:c r="O513" s="0" t="s">
        <x:v>2336</x:v>
      </x:c>
      <x:c r="P513" s="0" t="s">
        <x:v>45</x:v>
      </x:c>
      <x:c r="Q513" s="0" t="s">
        <x:v>46</x:v>
      </x:c>
      <x:c r="R513" s="0" t="s">
        <x:v>47</x:v>
      </x:c>
      <x:c r="S513" s="0">
        <x:v>3</x:v>
      </x:c>
      <x:c r="T513" s="0" t="s">
        <x:v>48</x:v>
      </x:c>
      <x:c r="U513" s="0" t="s">
        <x:v>48</x:v>
      </x:c>
      <x:c r="V513" s="0">
        <x:v>6</x:v>
      </x:c>
      <x:c r="W513" s="0">
        <x:v>4.5</x:v>
      </x:c>
      <x:c r="AQ513" s="0" t="s">
        <x:v>49</x:v>
      </x:c>
      <x:c r="AR513" s="0" t="s">
        <x:v>50</x:v>
      </x:c>
      <x:c r="AS513" s="0" t="s">
        <x:v>51</x:v>
      </x:c>
    </x:row>
    <x:row r="514" spans="1:45">
      <x:c r="A514" s="0" t="s">
        <x:v>2340</x:v>
      </x:c>
      <x:c r="B514" s="0" t="s">
        <x:v>2341</x:v>
      </x:c>
      <x:c r="C514" s="0" t="s">
        <x:v>2341</x:v>
      </x:c>
      <x:c r="D514" s="0" t="s">
        <x:v>40</x:v>
      </x:c>
      <x:c r="E514" s="0" t="s">
        <x:v>41</x:v>
      </x:c>
      <x:c r="G514" s="0" t="s">
        <x:v>2342</x:v>
      </x:c>
      <x:c r="H514" s="0">
        <x:v>47.138877</x:v>
      </x:c>
      <x:c r="I514" s="0">
        <x:v>39.758445</x:v>
      </x:c>
      <x:c r="J514" s="0" t="s">
        <x:v>2334</x:v>
      </x:c>
      <x:c r="K514" s="0" t="s">
        <x:v>2335</x:v>
      </x:c>
      <x:c r="L514" s="0" t="s">
        <x:v>2336</x:v>
      </x:c>
      <x:c r="M514" s="0" t="s">
        <x:v>2334</x:v>
      </x:c>
      <x:c r="N514" s="0" t="s">
        <x:v>2335</x:v>
      </x:c>
      <x:c r="O514" s="0" t="s">
        <x:v>2336</x:v>
      </x:c>
      <x:c r="P514" s="0" t="s">
        <x:v>45</x:v>
      </x:c>
      <x:c r="Q514" s="0" t="s">
        <x:v>46</x:v>
      </x:c>
      <x:c r="R514" s="0" t="s">
        <x:v>47</x:v>
      </x:c>
      <x:c r="S514" s="0">
        <x:v>3</x:v>
      </x:c>
      <x:c r="T514" s="0" t="s">
        <x:v>48</x:v>
      </x:c>
      <x:c r="U514" s="0" t="s">
        <x:v>48</x:v>
      </x:c>
      <x:c r="V514" s="0">
        <x:v>3</x:v>
      </x:c>
      <x:c r="W514" s="0">
        <x:v>2.25</x:v>
      </x:c>
      <x:c r="AQ514" s="0" t="s">
        <x:v>49</x:v>
      </x:c>
      <x:c r="AR514" s="0" t="s">
        <x:v>50</x:v>
      </x:c>
      <x:c r="AS514" s="0" t="s">
        <x:v>51</x:v>
      </x:c>
    </x:row>
    <x:row r="515" spans="1:45">
      <x:c r="A515" s="0" t="s">
        <x:v>2343</x:v>
      </x:c>
      <x:c r="B515" s="0" t="s">
        <x:v>2344</x:v>
      </x:c>
      <x:c r="C515" s="0" t="s">
        <x:v>2344</x:v>
      </x:c>
      <x:c r="D515" s="0" t="s">
        <x:v>40</x:v>
      </x:c>
      <x:c r="E515" s="0" t="s">
        <x:v>41</x:v>
      </x:c>
      <x:c r="G515" s="0" t="s">
        <x:v>2345</x:v>
      </x:c>
      <x:c r="H515" s="0">
        <x:v>47.143996</x:v>
      </x:c>
      <x:c r="I515" s="0">
        <x:v>39.759146</x:v>
      </x:c>
      <x:c r="J515" s="0" t="s">
        <x:v>2334</x:v>
      </x:c>
      <x:c r="K515" s="0" t="s">
        <x:v>2335</x:v>
      </x:c>
      <x:c r="L515" s="0" t="s">
        <x:v>2336</x:v>
      </x:c>
      <x:c r="M515" s="0" t="s">
        <x:v>2334</x:v>
      </x:c>
      <x:c r="N515" s="0" t="s">
        <x:v>2335</x:v>
      </x:c>
      <x:c r="O515" s="0" t="s">
        <x:v>2336</x:v>
      </x:c>
      <x:c r="P515" s="0" t="s">
        <x:v>45</x:v>
      </x:c>
      <x:c r="Q515" s="0" t="s">
        <x:v>46</x:v>
      </x:c>
      <x:c r="R515" s="0" t="s">
        <x:v>47</x:v>
      </x:c>
      <x:c r="S515" s="0">
        <x:v>3</x:v>
      </x:c>
      <x:c r="T515" s="0" t="s">
        <x:v>48</x:v>
      </x:c>
      <x:c r="U515" s="0" t="s">
        <x:v>48</x:v>
      </x:c>
      <x:c r="V515" s="0">
        <x:v>3</x:v>
      </x:c>
      <x:c r="W515" s="0">
        <x:v>2.25</x:v>
      </x:c>
      <x:c r="AQ515" s="0" t="s">
        <x:v>49</x:v>
      </x:c>
      <x:c r="AR515" s="0" t="s">
        <x:v>50</x:v>
      </x:c>
      <x:c r="AS515" s="0" t="s">
        <x:v>51</x:v>
      </x:c>
    </x:row>
    <x:row r="516" spans="1:45">
      <x:c r="A516" s="0" t="s">
        <x:v>2346</x:v>
      </x:c>
      <x:c r="B516" s="0" t="s">
        <x:v>2347</x:v>
      </x:c>
      <x:c r="C516" s="0" t="s">
        <x:v>2347</x:v>
      </x:c>
      <x:c r="D516" s="0" t="s">
        <x:v>40</x:v>
      </x:c>
      <x:c r="E516" s="0" t="s">
        <x:v>41</x:v>
      </x:c>
      <x:c r="G516" s="0" t="s">
        <x:v>1981</x:v>
      </x:c>
      <x:c r="H516" s="0">
        <x:v>47.107406</x:v>
      </x:c>
      <x:c r="I516" s="0">
        <x:v>39.746382</x:v>
      </x:c>
      <x:c r="J516" s="0" t="s">
        <x:v>2334</x:v>
      </x:c>
      <x:c r="K516" s="0" t="s">
        <x:v>2335</x:v>
      </x:c>
      <x:c r="L516" s="0" t="s">
        <x:v>2336</x:v>
      </x:c>
      <x:c r="M516" s="0" t="s">
        <x:v>2334</x:v>
      </x:c>
      <x:c r="N516" s="0" t="s">
        <x:v>2335</x:v>
      </x:c>
      <x:c r="O516" s="0" t="s">
        <x:v>2336</x:v>
      </x:c>
      <x:c r="P516" s="0" t="s">
        <x:v>45</x:v>
      </x:c>
      <x:c r="Q516" s="0" t="s">
        <x:v>46</x:v>
      </x:c>
      <x:c r="R516" s="0" t="s">
        <x:v>47</x:v>
      </x:c>
      <x:c r="S516" s="0">
        <x:v>3</x:v>
      </x:c>
      <x:c r="T516" s="0" t="s">
        <x:v>48</x:v>
      </x:c>
      <x:c r="U516" s="0" t="s">
        <x:v>48</x:v>
      </x:c>
      <x:c r="V516" s="0">
        <x:v>1</x:v>
      </x:c>
      <x:c r="W516" s="0">
        <x:v>0.75</x:v>
      </x:c>
      <x:c r="AQ516" s="0" t="s">
        <x:v>49</x:v>
      </x:c>
      <x:c r="AR516" s="0" t="s">
        <x:v>50</x:v>
      </x:c>
      <x:c r="AS516" s="0" t="s">
        <x:v>51</x:v>
      </x:c>
    </x:row>
    <x:row r="517" spans="1:45">
      <x:c r="A517" s="0" t="s">
        <x:v>2348</x:v>
      </x:c>
      <x:c r="B517" s="0" t="s">
        <x:v>2349</x:v>
      </x:c>
      <x:c r="C517" s="0" t="s">
        <x:v>2349</x:v>
      </x:c>
      <x:c r="D517" s="0" t="s">
        <x:v>40</x:v>
      </x:c>
      <x:c r="E517" s="0" t="s">
        <x:v>41</x:v>
      </x:c>
      <x:c r="G517" s="0" t="s">
        <x:v>2350</x:v>
      </x:c>
      <x:c r="H517" s="0">
        <x:v>47.107425</x:v>
      </x:c>
      <x:c r="I517" s="0">
        <x:v>39.746382</x:v>
      </x:c>
      <x:c r="J517" s="0" t="s">
        <x:v>2334</x:v>
      </x:c>
      <x:c r="K517" s="0" t="s">
        <x:v>2335</x:v>
      </x:c>
      <x:c r="L517" s="0" t="s">
        <x:v>2336</x:v>
      </x:c>
      <x:c r="M517" s="0" t="s">
        <x:v>2334</x:v>
      </x:c>
      <x:c r="N517" s="0" t="s">
        <x:v>2335</x:v>
      </x:c>
      <x:c r="O517" s="0" t="s">
        <x:v>2336</x:v>
      </x:c>
      <x:c r="P517" s="0" t="s">
        <x:v>45</x:v>
      </x:c>
      <x:c r="Q517" s="0" t="s">
        <x:v>46</x:v>
      </x:c>
      <x:c r="R517" s="0" t="s">
        <x:v>47</x:v>
      </x:c>
      <x:c r="S517" s="0">
        <x:v>3</x:v>
      </x:c>
      <x:c r="T517" s="0" t="s">
        <x:v>48</x:v>
      </x:c>
      <x:c r="U517" s="0" t="s">
        <x:v>48</x:v>
      </x:c>
      <x:c r="V517" s="0">
        <x:v>4</x:v>
      </x:c>
      <x:c r="W517" s="0">
        <x:v>3</x:v>
      </x:c>
      <x:c r="AQ517" s="0" t="s">
        <x:v>49</x:v>
      </x:c>
      <x:c r="AR517" s="0" t="s">
        <x:v>50</x:v>
      </x:c>
      <x:c r="AS517" s="0" t="s">
        <x:v>51</x:v>
      </x:c>
    </x:row>
    <x:row r="518" spans="1:45">
      <x:c r="A518" s="0" t="s">
        <x:v>2351</x:v>
      </x:c>
      <x:c r="B518" s="0" t="s">
        <x:v>2352</x:v>
      </x:c>
      <x:c r="C518" s="0" t="s">
        <x:v>2352</x:v>
      </x:c>
      <x:c r="D518" s="0" t="s">
        <x:v>40</x:v>
      </x:c>
      <x:c r="E518" s="0" t="s">
        <x:v>41</x:v>
      </x:c>
      <x:c r="G518" s="0" t="s">
        <x:v>2353</x:v>
      </x:c>
      <x:c r="H518" s="0">
        <x:v>47.139337</x:v>
      </x:c>
      <x:c r="I518" s="0">
        <x:v>39.752335</x:v>
      </x:c>
      <x:c r="J518" s="0" t="s">
        <x:v>2334</x:v>
      </x:c>
      <x:c r="K518" s="0" t="s">
        <x:v>2335</x:v>
      </x:c>
      <x:c r="L518" s="0" t="s">
        <x:v>2336</x:v>
      </x:c>
      <x:c r="M518" s="0" t="s">
        <x:v>2334</x:v>
      </x:c>
      <x:c r="N518" s="0" t="s">
        <x:v>2335</x:v>
      </x:c>
      <x:c r="O518" s="0" t="s">
        <x:v>2336</x:v>
      </x:c>
      <x:c r="P518" s="0" t="s">
        <x:v>45</x:v>
      </x:c>
      <x:c r="Q518" s="0" t="s">
        <x:v>46</x:v>
      </x:c>
      <x:c r="R518" s="0" t="s">
        <x:v>47</x:v>
      </x:c>
      <x:c r="S518" s="0">
        <x:v>3</x:v>
      </x:c>
      <x:c r="T518" s="0" t="s">
        <x:v>48</x:v>
      </x:c>
      <x:c r="U518" s="0" t="s">
        <x:v>48</x:v>
      </x:c>
      <x:c r="V518" s="0">
        <x:v>1</x:v>
      </x:c>
      <x:c r="W518" s="0">
        <x:v>0.75</x:v>
      </x:c>
      <x:c r="AQ518" s="0" t="s">
        <x:v>49</x:v>
      </x:c>
      <x:c r="AR518" s="0" t="s">
        <x:v>50</x:v>
      </x:c>
      <x:c r="AS518" s="0" t="s">
        <x:v>51</x:v>
      </x:c>
    </x:row>
    <x:row r="519" spans="1:45">
      <x:c r="A519" s="0" t="s">
        <x:v>2354</x:v>
      </x:c>
      <x:c r="B519" s="0" t="s">
        <x:v>2355</x:v>
      </x:c>
      <x:c r="C519" s="0" t="s">
        <x:v>2355</x:v>
      </x:c>
      <x:c r="D519" s="0" t="s">
        <x:v>40</x:v>
      </x:c>
      <x:c r="E519" s="0" t="s">
        <x:v>41</x:v>
      </x:c>
      <x:c r="G519" s="0" t="s">
        <x:v>962</x:v>
      </x:c>
      <x:c r="H519" s="0">
        <x:v>47.123119</x:v>
      </x:c>
      <x:c r="I519" s="0">
        <x:v>39.758346</x:v>
      </x:c>
      <x:c r="J519" s="0" t="s">
        <x:v>2334</x:v>
      </x:c>
      <x:c r="K519" s="0" t="s">
        <x:v>2335</x:v>
      </x:c>
      <x:c r="L519" s="0" t="s">
        <x:v>2336</x:v>
      </x:c>
      <x:c r="M519" s="0" t="s">
        <x:v>2334</x:v>
      </x:c>
      <x:c r="N519" s="0" t="s">
        <x:v>2335</x:v>
      </x:c>
      <x:c r="O519" s="0" t="s">
        <x:v>2336</x:v>
      </x:c>
      <x:c r="P519" s="0" t="s">
        <x:v>45</x:v>
      </x:c>
      <x:c r="Q519" s="0" t="s">
        <x:v>46</x:v>
      </x:c>
      <x:c r="R519" s="0" t="s">
        <x:v>47</x:v>
      </x:c>
      <x:c r="S519" s="0">
        <x:v>3</x:v>
      </x:c>
      <x:c r="T519" s="0" t="s">
        <x:v>48</x:v>
      </x:c>
      <x:c r="U519" s="0" t="s">
        <x:v>48</x:v>
      </x:c>
      <x:c r="V519" s="0">
        <x:v>2</x:v>
      </x:c>
      <x:c r="W519" s="0">
        <x:v>1.5</x:v>
      </x:c>
      <x:c r="AQ519" s="0" t="s">
        <x:v>49</x:v>
      </x:c>
      <x:c r="AR519" s="0" t="s">
        <x:v>50</x:v>
      </x:c>
      <x:c r="AS519" s="0" t="s">
        <x:v>51</x:v>
      </x:c>
    </x:row>
    <x:row r="520" spans="1:45">
      <x:c r="A520" s="0" t="s">
        <x:v>2356</x:v>
      </x:c>
      <x:c r="B520" s="0" t="s">
        <x:v>2357</x:v>
      </x:c>
      <x:c r="C520" s="0" t="s">
        <x:v>2357</x:v>
      </x:c>
      <x:c r="D520" s="0" t="s">
        <x:v>40</x:v>
      </x:c>
      <x:c r="E520" s="0" t="s">
        <x:v>41</x:v>
      </x:c>
      <x:c r="G520" s="0" t="s">
        <x:v>2358</x:v>
      </x:c>
      <x:c r="H520" s="0">
        <x:v>47.120727</x:v>
      </x:c>
      <x:c r="I520" s="0">
        <x:v>39.758754</x:v>
      </x:c>
      <x:c r="J520" s="0" t="s">
        <x:v>2334</x:v>
      </x:c>
      <x:c r="K520" s="0" t="s">
        <x:v>2335</x:v>
      </x:c>
      <x:c r="L520" s="0" t="s">
        <x:v>2336</x:v>
      </x:c>
      <x:c r="M520" s="0" t="s">
        <x:v>2334</x:v>
      </x:c>
      <x:c r="N520" s="0" t="s">
        <x:v>2335</x:v>
      </x:c>
      <x:c r="O520" s="0" t="s">
        <x:v>2336</x:v>
      </x:c>
      <x:c r="P520" s="0" t="s">
        <x:v>45</x:v>
      </x:c>
      <x:c r="Q520" s="0" t="s">
        <x:v>46</x:v>
      </x:c>
      <x:c r="R520" s="0" t="s">
        <x:v>47</x:v>
      </x:c>
      <x:c r="S520" s="0">
        <x:v>3</x:v>
      </x:c>
      <x:c r="T520" s="0" t="s">
        <x:v>48</x:v>
      </x:c>
      <x:c r="U520" s="0" t="s">
        <x:v>48</x:v>
      </x:c>
      <x:c r="V520" s="0">
        <x:v>3</x:v>
      </x:c>
      <x:c r="W520" s="0">
        <x:v>2.25</x:v>
      </x:c>
      <x:c r="AQ520" s="0" t="s">
        <x:v>49</x:v>
      </x:c>
      <x:c r="AR520" s="0" t="s">
        <x:v>50</x:v>
      </x:c>
      <x:c r="AS520" s="0" t="s">
        <x:v>51</x:v>
      </x:c>
    </x:row>
    <x:row r="521" spans="1:45">
      <x:c r="A521" s="0" t="s">
        <x:v>2359</x:v>
      </x:c>
      <x:c r="B521" s="0" t="s">
        <x:v>2360</x:v>
      </x:c>
      <x:c r="C521" s="0" t="s">
        <x:v>2360</x:v>
      </x:c>
      <x:c r="D521" s="0" t="s">
        <x:v>40</x:v>
      </x:c>
      <x:c r="E521" s="0" t="s">
        <x:v>41</x:v>
      </x:c>
      <x:c r="G521" s="0" t="s">
        <x:v>2361</x:v>
      </x:c>
      <x:c r="H521" s="0">
        <x:v>47.1577</x:v>
      </x:c>
      <x:c r="I521" s="0">
        <x:v>39.762093</x:v>
      </x:c>
      <x:c r="J521" s="0" t="s">
        <x:v>2334</x:v>
      </x:c>
      <x:c r="K521" s="0" t="s">
        <x:v>2335</x:v>
      </x:c>
      <x:c r="L521" s="0" t="s">
        <x:v>2336</x:v>
      </x:c>
      <x:c r="M521" s="0" t="s">
        <x:v>2334</x:v>
      </x:c>
      <x:c r="N521" s="0" t="s">
        <x:v>2335</x:v>
      </x:c>
      <x:c r="O521" s="0" t="s">
        <x:v>2336</x:v>
      </x:c>
      <x:c r="P521" s="0" t="s">
        <x:v>45</x:v>
      </x:c>
      <x:c r="Q521" s="0" t="s">
        <x:v>46</x:v>
      </x:c>
      <x:c r="R521" s="0" t="s">
        <x:v>47</x:v>
      </x:c>
      <x:c r="S521" s="0">
        <x:v>3</x:v>
      </x:c>
      <x:c r="T521" s="0" t="s">
        <x:v>48</x:v>
      </x:c>
      <x:c r="U521" s="0" t="s">
        <x:v>48</x:v>
      </x:c>
      <x:c r="V521" s="0">
        <x:v>1</x:v>
      </x:c>
      <x:c r="W521" s="0">
        <x:v>0.75</x:v>
      </x:c>
      <x:c r="AQ521" s="0" t="s">
        <x:v>49</x:v>
      </x:c>
      <x:c r="AR521" s="0" t="s">
        <x:v>50</x:v>
      </x:c>
      <x:c r="AS521" s="0" t="s">
        <x:v>51</x:v>
      </x:c>
    </x:row>
    <x:row r="522" spans="1:45">
      <x:c r="A522" s="0" t="s">
        <x:v>2362</x:v>
      </x:c>
      <x:c r="B522" s="0" t="s">
        <x:v>2363</x:v>
      </x:c>
      <x:c r="C522" s="0" t="s">
        <x:v>2363</x:v>
      </x:c>
      <x:c r="D522" s="0" t="s">
        <x:v>40</x:v>
      </x:c>
      <x:c r="E522" s="0" t="s">
        <x:v>41</x:v>
      </x:c>
      <x:c r="G522" s="0" t="s">
        <x:v>2364</x:v>
      </x:c>
      <x:c r="H522" s="0">
        <x:v>47.13704</x:v>
      </x:c>
      <x:c r="I522" s="0">
        <x:v>39.75544</x:v>
      </x:c>
      <x:c r="J522" s="0" t="s">
        <x:v>2334</x:v>
      </x:c>
      <x:c r="K522" s="0" t="s">
        <x:v>2335</x:v>
      </x:c>
      <x:c r="L522" s="0" t="s">
        <x:v>2336</x:v>
      </x:c>
      <x:c r="M522" s="0" t="s">
        <x:v>2334</x:v>
      </x:c>
      <x:c r="N522" s="0" t="s">
        <x:v>2335</x:v>
      </x:c>
      <x:c r="O522" s="0" t="s">
        <x:v>2336</x:v>
      </x:c>
      <x:c r="P522" s="0" t="s">
        <x:v>45</x:v>
      </x:c>
      <x:c r="Q522" s="0" t="s">
        <x:v>46</x:v>
      </x:c>
      <x:c r="R522" s="0" t="s">
        <x:v>47</x:v>
      </x:c>
      <x:c r="S522" s="0">
        <x:v>3</x:v>
      </x:c>
      <x:c r="T522" s="0" t="s">
        <x:v>48</x:v>
      </x:c>
      <x:c r="U522" s="0" t="s">
        <x:v>48</x:v>
      </x:c>
      <x:c r="V522" s="0">
        <x:v>1</x:v>
      </x:c>
      <x:c r="W522" s="0">
        <x:v>0.75</x:v>
      </x:c>
      <x:c r="AQ522" s="0" t="s">
        <x:v>49</x:v>
      </x:c>
      <x:c r="AR522" s="0" t="s">
        <x:v>50</x:v>
      </x:c>
      <x:c r="AS522" s="0" t="s">
        <x:v>51</x:v>
      </x:c>
    </x:row>
    <x:row r="523" spans="1:45">
      <x:c r="A523" s="0" t="s">
        <x:v>2365</x:v>
      </x:c>
      <x:c r="B523" s="0" t="s">
        <x:v>2366</x:v>
      </x:c>
      <x:c r="C523" s="0" t="s">
        <x:v>2366</x:v>
      </x:c>
      <x:c r="D523" s="0" t="s">
        <x:v>40</x:v>
      </x:c>
      <x:c r="E523" s="0" t="s">
        <x:v>41</x:v>
      </x:c>
      <x:c r="G523" s="0" t="s">
        <x:v>2367</x:v>
      </x:c>
      <x:c r="H523" s="0">
        <x:v>47.110179</x:v>
      </x:c>
      <x:c r="I523" s="0">
        <x:v>39.757638</x:v>
      </x:c>
      <x:c r="J523" s="0" t="s">
        <x:v>2334</x:v>
      </x:c>
      <x:c r="K523" s="0" t="s">
        <x:v>2335</x:v>
      </x:c>
      <x:c r="L523" s="0" t="s">
        <x:v>2336</x:v>
      </x:c>
      <x:c r="M523" s="0" t="s">
        <x:v>2334</x:v>
      </x:c>
      <x:c r="N523" s="0" t="s">
        <x:v>2335</x:v>
      </x:c>
      <x:c r="O523" s="0" t="s">
        <x:v>2336</x:v>
      </x:c>
      <x:c r="P523" s="0" t="s">
        <x:v>45</x:v>
      </x:c>
      <x:c r="Q523" s="0" t="s">
        <x:v>46</x:v>
      </x:c>
      <x:c r="R523" s="0" t="s">
        <x:v>47</x:v>
      </x:c>
      <x:c r="S523" s="0">
        <x:v>3</x:v>
      </x:c>
      <x:c r="T523" s="0" t="s">
        <x:v>48</x:v>
      </x:c>
      <x:c r="U523" s="0" t="s">
        <x:v>48</x:v>
      </x:c>
      <x:c r="V523" s="0">
        <x:v>19</x:v>
      </x:c>
      <x:c r="W523" s="0">
        <x:v>14.25</x:v>
      </x:c>
      <x:c r="AQ523" s="0" t="s">
        <x:v>49</x:v>
      </x:c>
      <x:c r="AR523" s="0" t="s">
        <x:v>50</x:v>
      </x:c>
      <x:c r="AS523" s="0" t="s">
        <x:v>51</x:v>
      </x:c>
    </x:row>
    <x:row r="524" spans="1:45">
      <x:c r="A524" s="0" t="s">
        <x:v>2368</x:v>
      </x:c>
      <x:c r="B524" s="0" t="s">
        <x:v>2369</x:v>
      </x:c>
      <x:c r="C524" s="0" t="s">
        <x:v>2369</x:v>
      </x:c>
      <x:c r="D524" s="0" t="s">
        <x:v>40</x:v>
      </x:c>
      <x:c r="E524" s="0" t="s">
        <x:v>41</x:v>
      </x:c>
      <x:c r="G524" s="0" t="s">
        <x:v>2370</x:v>
      </x:c>
      <x:c r="H524" s="0">
        <x:v>47.112821</x:v>
      </x:c>
      <x:c r="I524" s="0">
        <x:v>39.757686</x:v>
      </x:c>
      <x:c r="J524" s="0" t="s">
        <x:v>2334</x:v>
      </x:c>
      <x:c r="K524" s="0" t="s">
        <x:v>2335</x:v>
      </x:c>
      <x:c r="L524" s="0" t="s">
        <x:v>2336</x:v>
      </x:c>
      <x:c r="M524" s="0" t="s">
        <x:v>2334</x:v>
      </x:c>
      <x:c r="N524" s="0" t="s">
        <x:v>2335</x:v>
      </x:c>
      <x:c r="O524" s="0" t="s">
        <x:v>2336</x:v>
      </x:c>
      <x:c r="P524" s="0" t="s">
        <x:v>45</x:v>
      </x:c>
      <x:c r="Q524" s="0" t="s">
        <x:v>46</x:v>
      </x:c>
      <x:c r="R524" s="0" t="s">
        <x:v>47</x:v>
      </x:c>
      <x:c r="S524" s="0">
        <x:v>3</x:v>
      </x:c>
      <x:c r="T524" s="0" t="s">
        <x:v>48</x:v>
      </x:c>
      <x:c r="U524" s="0" t="s">
        <x:v>48</x:v>
      </x:c>
      <x:c r="V524" s="0">
        <x:v>1</x:v>
      </x:c>
      <x:c r="W524" s="0">
        <x:v>0.75</x:v>
      </x:c>
      <x:c r="AQ524" s="0" t="s">
        <x:v>49</x:v>
      </x:c>
      <x:c r="AR524" s="0" t="s">
        <x:v>50</x:v>
      </x:c>
      <x:c r="AS524" s="0" t="s">
        <x:v>51</x:v>
      </x:c>
    </x:row>
    <x:row r="525" spans="1:45">
      <x:c r="A525" s="0" t="s">
        <x:v>2371</x:v>
      </x:c>
      <x:c r="B525" s="0" t="s">
        <x:v>2372</x:v>
      </x:c>
      <x:c r="C525" s="0" t="s">
        <x:v>2372</x:v>
      </x:c>
      <x:c r="D525" s="0" t="s">
        <x:v>40</x:v>
      </x:c>
      <x:c r="E525" s="0" t="s">
        <x:v>41</x:v>
      </x:c>
      <x:c r="G525" s="0" t="s">
        <x:v>2373</x:v>
      </x:c>
      <x:c r="H525" s="0">
        <x:v>47.111607</x:v>
      </x:c>
      <x:c r="I525" s="0">
        <x:v>39.754638</x:v>
      </x:c>
      <x:c r="J525" s="0" t="s">
        <x:v>2334</x:v>
      </x:c>
      <x:c r="K525" s="0" t="s">
        <x:v>2335</x:v>
      </x:c>
      <x:c r="L525" s="0" t="s">
        <x:v>2336</x:v>
      </x:c>
      <x:c r="M525" s="0" t="s">
        <x:v>2334</x:v>
      </x:c>
      <x:c r="N525" s="0" t="s">
        <x:v>2335</x:v>
      </x:c>
      <x:c r="O525" s="0" t="s">
        <x:v>2336</x:v>
      </x:c>
      <x:c r="P525" s="0" t="s">
        <x:v>45</x:v>
      </x:c>
      <x:c r="Q525" s="0" t="s">
        <x:v>46</x:v>
      </x:c>
      <x:c r="R525" s="0" t="s">
        <x:v>47</x:v>
      </x:c>
      <x:c r="S525" s="0">
        <x:v>3</x:v>
      </x:c>
      <x:c r="T525" s="0" t="s">
        <x:v>48</x:v>
      </x:c>
      <x:c r="U525" s="0" t="s">
        <x:v>48</x:v>
      </x:c>
      <x:c r="V525" s="0">
        <x:v>3</x:v>
      </x:c>
      <x:c r="W525" s="0">
        <x:v>3.3</x:v>
      </x:c>
      <x:c r="AQ525" s="0" t="s">
        <x:v>49</x:v>
      </x:c>
      <x:c r="AR525" s="0" t="s">
        <x:v>50</x:v>
      </x:c>
      <x:c r="AS525" s="0" t="s">
        <x:v>51</x:v>
      </x:c>
    </x:row>
    <x:row r="526" spans="1:45">
      <x:c r="A526" s="0" t="s">
        <x:v>2374</x:v>
      </x:c>
      <x:c r="B526" s="0" t="s">
        <x:v>2375</x:v>
      </x:c>
      <x:c r="C526" s="0" t="s">
        <x:v>2375</x:v>
      </x:c>
      <x:c r="D526" s="0" t="s">
        <x:v>40</x:v>
      </x:c>
      <x:c r="E526" s="0" t="s">
        <x:v>41</x:v>
      </x:c>
      <x:c r="G526" s="0" t="s">
        <x:v>2376</x:v>
      </x:c>
      <x:c r="H526" s="0">
        <x:v>47.128463</x:v>
      </x:c>
      <x:c r="I526" s="0">
        <x:v>39.759116</x:v>
      </x:c>
      <x:c r="J526" s="0" t="s">
        <x:v>2334</x:v>
      </x:c>
      <x:c r="K526" s="0" t="s">
        <x:v>2335</x:v>
      </x:c>
      <x:c r="L526" s="0" t="s">
        <x:v>2336</x:v>
      </x:c>
      <x:c r="M526" s="0" t="s">
        <x:v>2334</x:v>
      </x:c>
      <x:c r="N526" s="0" t="s">
        <x:v>2335</x:v>
      </x:c>
      <x:c r="O526" s="0" t="s">
        <x:v>2336</x:v>
      </x:c>
      <x:c r="P526" s="0" t="s">
        <x:v>45</x:v>
      </x:c>
      <x:c r="Q526" s="0" t="s">
        <x:v>46</x:v>
      </x:c>
      <x:c r="R526" s="0" t="s">
        <x:v>47</x:v>
      </x:c>
      <x:c r="S526" s="0">
        <x:v>3</x:v>
      </x:c>
      <x:c r="T526" s="0" t="s">
        <x:v>48</x:v>
      </x:c>
      <x:c r="U526" s="0" t="s">
        <x:v>48</x:v>
      </x:c>
      <x:c r="V526" s="0">
        <x:v>4</x:v>
      </x:c>
      <x:c r="W526" s="0">
        <x:v>3</x:v>
      </x:c>
      <x:c r="AQ526" s="0" t="s">
        <x:v>49</x:v>
      </x:c>
      <x:c r="AR526" s="0" t="s">
        <x:v>50</x:v>
      </x:c>
      <x:c r="AS526" s="0" t="s">
        <x:v>51</x:v>
      </x:c>
    </x:row>
    <x:row r="527" spans="1:45">
      <x:c r="A527" s="0" t="s">
        <x:v>2377</x:v>
      </x:c>
      <x:c r="B527" s="0" t="s">
        <x:v>2378</x:v>
      </x:c>
      <x:c r="C527" s="0" t="s">
        <x:v>2378</x:v>
      </x:c>
      <x:c r="D527" s="0" t="s">
        <x:v>40</x:v>
      </x:c>
      <x:c r="E527" s="0" t="s">
        <x:v>41</x:v>
      </x:c>
      <x:c r="G527" s="0" t="s">
        <x:v>2379</x:v>
      </x:c>
      <x:c r="H527" s="0">
        <x:v>47.13579</x:v>
      </x:c>
      <x:c r="I527" s="0">
        <x:v>39.754449</x:v>
      </x:c>
      <x:c r="J527" s="0" t="s">
        <x:v>2334</x:v>
      </x:c>
      <x:c r="K527" s="0" t="s">
        <x:v>2335</x:v>
      </x:c>
      <x:c r="L527" s="0" t="s">
        <x:v>2336</x:v>
      </x:c>
      <x:c r="M527" s="0" t="s">
        <x:v>2334</x:v>
      </x:c>
      <x:c r="N527" s="0" t="s">
        <x:v>2335</x:v>
      </x:c>
      <x:c r="O527" s="0" t="s">
        <x:v>2336</x:v>
      </x:c>
      <x:c r="P527" s="0" t="s">
        <x:v>45</x:v>
      </x:c>
      <x:c r="Q527" s="0" t="s">
        <x:v>46</x:v>
      </x:c>
      <x:c r="R527" s="0" t="s">
        <x:v>47</x:v>
      </x:c>
      <x:c r="S527" s="0">
        <x:v>3</x:v>
      </x:c>
      <x:c r="T527" s="0" t="s">
        <x:v>48</x:v>
      </x:c>
      <x:c r="U527" s="0" t="s">
        <x:v>48</x:v>
      </x:c>
      <x:c r="V527" s="0">
        <x:v>2</x:v>
      </x:c>
      <x:c r="W527" s="0">
        <x:v>2</x:v>
      </x:c>
      <x:c r="AQ527" s="0" t="s">
        <x:v>49</x:v>
      </x:c>
      <x:c r="AR527" s="0" t="s">
        <x:v>50</x:v>
      </x:c>
      <x:c r="AS527" s="0" t="s">
        <x:v>51</x:v>
      </x:c>
    </x:row>
    <x:row r="528" spans="1:45">
      <x:c r="A528" s="0" t="s">
        <x:v>2380</x:v>
      </x:c>
      <x:c r="B528" s="0" t="s">
        <x:v>2381</x:v>
      </x:c>
      <x:c r="C528" s="0" t="s">
        <x:v>2381</x:v>
      </x:c>
      <x:c r="D528" s="0" t="s">
        <x:v>40</x:v>
      </x:c>
      <x:c r="E528" s="0" t="s">
        <x:v>41</x:v>
      </x:c>
      <x:c r="G528" s="0" t="s">
        <x:v>2382</x:v>
      </x:c>
      <x:c r="H528" s="0">
        <x:v>47.135976</x:v>
      </x:c>
      <x:c r="I528" s="0">
        <x:v>39.751963</x:v>
      </x:c>
      <x:c r="J528" s="0" t="s">
        <x:v>2334</x:v>
      </x:c>
      <x:c r="K528" s="0" t="s">
        <x:v>2335</x:v>
      </x:c>
      <x:c r="L528" s="0" t="s">
        <x:v>2336</x:v>
      </x:c>
      <x:c r="M528" s="0" t="s">
        <x:v>2334</x:v>
      </x:c>
      <x:c r="N528" s="0" t="s">
        <x:v>2335</x:v>
      </x:c>
      <x:c r="O528" s="0" t="s">
        <x:v>2336</x:v>
      </x:c>
      <x:c r="P528" s="0" t="s">
        <x:v>45</x:v>
      </x:c>
      <x:c r="Q528" s="0" t="s">
        <x:v>46</x:v>
      </x:c>
      <x:c r="R528" s="0" t="s">
        <x:v>47</x:v>
      </x:c>
      <x:c r="S528" s="0">
        <x:v>3</x:v>
      </x:c>
      <x:c r="T528" s="0" t="s">
        <x:v>48</x:v>
      </x:c>
      <x:c r="U528" s="0" t="s">
        <x:v>48</x:v>
      </x:c>
      <x:c r="V528" s="0">
        <x:v>2</x:v>
      </x:c>
      <x:c r="W528" s="0">
        <x:v>1.5</x:v>
      </x:c>
      <x:c r="AQ528" s="0" t="s">
        <x:v>49</x:v>
      </x:c>
      <x:c r="AR528" s="0" t="s">
        <x:v>50</x:v>
      </x:c>
      <x:c r="AS528" s="0" t="s">
        <x:v>51</x:v>
      </x:c>
    </x:row>
    <x:row r="529" spans="1:45">
      <x:c r="A529" s="0" t="s">
        <x:v>2383</x:v>
      </x:c>
      <x:c r="B529" s="0" t="s">
        <x:v>2384</x:v>
      </x:c>
      <x:c r="C529" s="0" t="s">
        <x:v>2384</x:v>
      </x:c>
      <x:c r="D529" s="0" t="s">
        <x:v>40</x:v>
      </x:c>
      <x:c r="E529" s="0" t="s">
        <x:v>41</x:v>
      </x:c>
      <x:c r="G529" s="0" t="s">
        <x:v>2385</x:v>
      </x:c>
      <x:c r="H529" s="0">
        <x:v>47.147993</x:v>
      </x:c>
      <x:c r="I529" s="0">
        <x:v>39.755114</x:v>
      </x:c>
      <x:c r="J529" s="0" t="s">
        <x:v>2334</x:v>
      </x:c>
      <x:c r="K529" s="0" t="s">
        <x:v>2335</x:v>
      </x:c>
      <x:c r="L529" s="0" t="s">
        <x:v>2336</x:v>
      </x:c>
      <x:c r="M529" s="0" t="s">
        <x:v>2334</x:v>
      </x:c>
      <x:c r="N529" s="0" t="s">
        <x:v>2335</x:v>
      </x:c>
      <x:c r="O529" s="0" t="s">
        <x:v>2336</x:v>
      </x:c>
      <x:c r="P529" s="0" t="s">
        <x:v>45</x:v>
      </x:c>
      <x:c r="Q529" s="0" t="s">
        <x:v>46</x:v>
      </x:c>
      <x:c r="R529" s="0" t="s">
        <x:v>47</x:v>
      </x:c>
      <x:c r="S529" s="0">
        <x:v>3</x:v>
      </x:c>
      <x:c r="T529" s="0" t="s">
        <x:v>48</x:v>
      </x:c>
      <x:c r="U529" s="0" t="s">
        <x:v>48</x:v>
      </x:c>
      <x:c r="V529" s="0">
        <x:v>2</x:v>
      </x:c>
      <x:c r="W529" s="0">
        <x:v>1.5</x:v>
      </x:c>
      <x:c r="AQ529" s="0" t="s">
        <x:v>49</x:v>
      </x:c>
      <x:c r="AR529" s="0" t="s">
        <x:v>50</x:v>
      </x:c>
      <x:c r="AS529" s="0" t="s">
        <x:v>51</x:v>
      </x:c>
    </x:row>
    <x:row r="530" spans="1:45">
      <x:c r="A530" s="0" t="s">
        <x:v>2386</x:v>
      </x:c>
      <x:c r="B530" s="0" t="s">
        <x:v>2387</x:v>
      </x:c>
      <x:c r="C530" s="0" t="s">
        <x:v>2387</x:v>
      </x:c>
      <x:c r="D530" s="0" t="s">
        <x:v>40</x:v>
      </x:c>
      <x:c r="E530" s="0" t="s">
        <x:v>41</x:v>
      </x:c>
      <x:c r="G530" s="0" t="s">
        <x:v>2388</x:v>
      </x:c>
      <x:c r="H530" s="0">
        <x:v>47.137078</x:v>
      </x:c>
      <x:c r="I530" s="0">
        <x:v>39.751562</x:v>
      </x:c>
      <x:c r="J530" s="0" t="s">
        <x:v>2334</x:v>
      </x:c>
      <x:c r="K530" s="0" t="s">
        <x:v>2335</x:v>
      </x:c>
      <x:c r="L530" s="0" t="s">
        <x:v>2336</x:v>
      </x:c>
      <x:c r="M530" s="0" t="s">
        <x:v>2334</x:v>
      </x:c>
      <x:c r="N530" s="0" t="s">
        <x:v>2335</x:v>
      </x:c>
      <x:c r="O530" s="0" t="s">
        <x:v>2336</x:v>
      </x:c>
      <x:c r="P530" s="0" t="s">
        <x:v>45</x:v>
      </x:c>
      <x:c r="Q530" s="0" t="s">
        <x:v>46</x:v>
      </x:c>
      <x:c r="R530" s="0" t="s">
        <x:v>47</x:v>
      </x:c>
      <x:c r="S530" s="0">
        <x:v>3</x:v>
      </x:c>
      <x:c r="T530" s="0" t="s">
        <x:v>48</x:v>
      </x:c>
      <x:c r="U530" s="0" t="s">
        <x:v>48</x:v>
      </x:c>
      <x:c r="V530" s="0">
        <x:v>1</x:v>
      </x:c>
      <x:c r="W530" s="0">
        <x:v>0.75</x:v>
      </x:c>
      <x:c r="AQ530" s="0" t="s">
        <x:v>49</x:v>
      </x:c>
      <x:c r="AR530" s="0" t="s">
        <x:v>50</x:v>
      </x:c>
      <x:c r="AS530" s="0" t="s">
        <x:v>51</x:v>
      </x:c>
    </x:row>
    <x:row r="531" spans="1:45">
      <x:c r="A531" s="0" t="s">
        <x:v>2389</x:v>
      </x:c>
      <x:c r="B531" s="0" t="s">
        <x:v>2390</x:v>
      </x:c>
      <x:c r="C531" s="0" t="s">
        <x:v>2390</x:v>
      </x:c>
      <x:c r="D531" s="0" t="s">
        <x:v>40</x:v>
      </x:c>
      <x:c r="E531" s="0" t="s">
        <x:v>41</x:v>
      </x:c>
      <x:c r="G531" s="0" t="s">
        <x:v>2391</x:v>
      </x:c>
      <x:c r="H531" s="0">
        <x:v>47.728738</x:v>
      </x:c>
      <x:c r="I531" s="0">
        <x:v>41.268137</x:v>
      </x:c>
      <x:c r="J531" s="0" t="s">
        <x:v>2334</x:v>
      </x:c>
      <x:c r="K531" s="0" t="s">
        <x:v>2335</x:v>
      </x:c>
      <x:c r="L531" s="0" t="s">
        <x:v>2336</x:v>
      </x:c>
      <x:c r="M531" s="0" t="s">
        <x:v>2334</x:v>
      </x:c>
      <x:c r="N531" s="0" t="s">
        <x:v>2335</x:v>
      </x:c>
      <x:c r="O531" s="0" t="s">
        <x:v>2336</x:v>
      </x:c>
      <x:c r="P531" s="0" t="s">
        <x:v>45</x:v>
      </x:c>
      <x:c r="Q531" s="0" t="s">
        <x:v>46</x:v>
      </x:c>
      <x:c r="R531" s="0" t="s">
        <x:v>47</x:v>
      </x:c>
      <x:c r="S531" s="0">
        <x:v>3</x:v>
      </x:c>
      <x:c r="T531" s="0" t="s">
        <x:v>48</x:v>
      </x:c>
      <x:c r="U531" s="0" t="s">
        <x:v>48</x:v>
      </x:c>
      <x:c r="V531" s="0">
        <x:v>4</x:v>
      </x:c>
      <x:c r="W531" s="0">
        <x:v>4.4</x:v>
      </x:c>
      <x:c r="AQ531" s="0" t="s">
        <x:v>621</x:v>
      </x:c>
      <x:c r="AR531" s="0" t="s">
        <x:v>622</x:v>
      </x:c>
      <x:c r="AS531" s="0" t="s">
        <x:v>623</x:v>
      </x:c>
    </x:row>
    <x:row r="532" spans="1:45">
      <x:c r="A532" s="0" t="s">
        <x:v>2392</x:v>
      </x:c>
      <x:c r="B532" s="0" t="s">
        <x:v>2393</x:v>
      </x:c>
      <x:c r="C532" s="0" t="s">
        <x:v>2393</x:v>
      </x:c>
      <x:c r="D532" s="0" t="s">
        <x:v>40</x:v>
      </x:c>
      <x:c r="E532" s="0" t="s">
        <x:v>41</x:v>
      </x:c>
      <x:c r="G532" s="0" t="s">
        <x:v>2394</x:v>
      </x:c>
      <x:c r="H532" s="0">
        <x:v>47.139627</x:v>
      </x:c>
      <x:c r="I532" s="0">
        <x:v>39.711294</x:v>
      </x:c>
      <x:c r="J532" s="0" t="s">
        <x:v>2395</x:v>
      </x:c>
      <x:c r="K532" s="0" t="s">
        <x:v>2396</x:v>
      </x:c>
      <x:c r="L532" s="0" t="s">
        <x:v>2135</x:v>
      </x:c>
      <x:c r="M532" s="0" t="s">
        <x:v>2395</x:v>
      </x:c>
      <x:c r="N532" s="0" t="s">
        <x:v>2396</x:v>
      </x:c>
      <x:c r="O532" s="0" t="s">
        <x:v>2135</x:v>
      </x:c>
      <x:c r="P532" s="0" t="s">
        <x:v>45</x:v>
      </x:c>
      <x:c r="Q532" s="0" t="s">
        <x:v>46</x:v>
      </x:c>
      <x:c r="R532" s="0" t="s">
        <x:v>47</x:v>
      </x:c>
      <x:c r="S532" s="0">
        <x:v>3</x:v>
      </x:c>
      <x:c r="T532" s="0" t="s">
        <x:v>48</x:v>
      </x:c>
      <x:c r="U532" s="0" t="s">
        <x:v>48</x:v>
      </x:c>
      <x:c r="V532" s="0">
        <x:v>1</x:v>
      </x:c>
      <x:c r="W532" s="0">
        <x:v>0.75</x:v>
      </x:c>
      <x:c r="AQ532" s="0" t="s">
        <x:v>49</x:v>
      </x:c>
      <x:c r="AR532" s="0" t="s">
        <x:v>50</x:v>
      </x:c>
      <x:c r="AS532" s="0" t="s">
        <x:v>51</x:v>
      </x:c>
    </x:row>
    <x:row r="533" spans="1:45">
      <x:c r="A533" s="0" t="s">
        <x:v>2397</x:v>
      </x:c>
      <x:c r="B533" s="0" t="s">
        <x:v>2398</x:v>
      </x:c>
      <x:c r="C533" s="0" t="s">
        <x:v>2398</x:v>
      </x:c>
      <x:c r="D533" s="0" t="s">
        <x:v>40</x:v>
      </x:c>
      <x:c r="E533" s="0" t="s">
        <x:v>41</x:v>
      </x:c>
      <x:c r="G533" s="0" t="s">
        <x:v>2399</x:v>
      </x:c>
      <x:c r="H533" s="0">
        <x:v>47.149807</x:v>
      </x:c>
      <x:c r="I533" s="0">
        <x:v>39.762489</x:v>
      </x:c>
      <x:c r="J533" s="0" t="s">
        <x:v>2400</x:v>
      </x:c>
      <x:c r="K533" s="0" t="s">
        <x:v>2401</x:v>
      </x:c>
      <x:c r="L533" s="0" t="s">
        <x:v>682</x:v>
      </x:c>
      <x:c r="M533" s="0" t="s">
        <x:v>2400</x:v>
      </x:c>
      <x:c r="N533" s="0" t="s">
        <x:v>2401</x:v>
      </x:c>
      <x:c r="O533" s="0" t="s">
        <x:v>682</x:v>
      </x:c>
      <x:c r="P533" s="0" t="s">
        <x:v>45</x:v>
      </x:c>
      <x:c r="Q533" s="0" t="s">
        <x:v>46</x:v>
      </x:c>
      <x:c r="R533" s="0" t="s">
        <x:v>47</x:v>
      </x:c>
      <x:c r="S533" s="0">
        <x:v>3</x:v>
      </x:c>
      <x:c r="T533" s="0" t="s">
        <x:v>48</x:v>
      </x:c>
      <x:c r="U533" s="0" t="s">
        <x:v>48</x:v>
      </x:c>
      <x:c r="V533" s="0">
        <x:v>1</x:v>
      </x:c>
      <x:c r="W533" s="0">
        <x:v>1.1</x:v>
      </x:c>
      <x:c r="AQ533" s="0" t="s">
        <x:v>49</x:v>
      </x:c>
      <x:c r="AR533" s="0" t="s">
        <x:v>50</x:v>
      </x:c>
      <x:c r="AS533" s="0" t="s">
        <x:v>51</x:v>
      </x:c>
    </x:row>
    <x:row r="534" spans="1:45">
      <x:c r="A534" s="0" t="s">
        <x:v>2402</x:v>
      </x:c>
      <x:c r="B534" s="0" t="s">
        <x:v>2403</x:v>
      </x:c>
      <x:c r="C534" s="0" t="s">
        <x:v>2403</x:v>
      </x:c>
      <x:c r="D534" s="0" t="s">
        <x:v>40</x:v>
      </x:c>
      <x:c r="E534" s="0" t="s">
        <x:v>41</x:v>
      </x:c>
      <x:c r="G534" s="0" t="s">
        <x:v>2404</x:v>
      </x:c>
      <x:c r="H534" s="0">
        <x:v>47.135526</x:v>
      </x:c>
      <x:c r="I534" s="0">
        <x:v>39.737632</x:v>
      </x:c>
      <x:c r="J534" s="0" t="s">
        <x:v>2405</x:v>
      </x:c>
      <x:c r="K534" s="0" t="s">
        <x:v>2406</x:v>
      </x:c>
      <x:c r="L534" s="0" t="s">
        <x:v>682</x:v>
      </x:c>
      <x:c r="M534" s="0" t="s">
        <x:v>2405</x:v>
      </x:c>
      <x:c r="N534" s="0" t="s">
        <x:v>2406</x:v>
      </x:c>
      <x:c r="O534" s="0" t="s">
        <x:v>682</x:v>
      </x:c>
      <x:c r="P534" s="0" t="s">
        <x:v>45</x:v>
      </x:c>
      <x:c r="Q534" s="0" t="s">
        <x:v>46</x:v>
      </x:c>
      <x:c r="R534" s="0" t="s">
        <x:v>47</x:v>
      </x:c>
      <x:c r="S534" s="0">
        <x:v>3</x:v>
      </x:c>
      <x:c r="T534" s="0" t="s">
        <x:v>48</x:v>
      </x:c>
      <x:c r="U534" s="0" t="s">
        <x:v>48</x:v>
      </x:c>
      <x:c r="V534" s="0">
        <x:v>1</x:v>
      </x:c>
      <x:c r="W534" s="0">
        <x:v>8</x:v>
      </x:c>
      <x:c r="AQ534" s="0" t="s">
        <x:v>49</x:v>
      </x:c>
      <x:c r="AR534" s="0" t="s">
        <x:v>50</x:v>
      </x:c>
      <x:c r="AS534" s="0" t="s">
        <x:v>51</x:v>
      </x:c>
    </x:row>
    <x:row r="535" spans="1:45">
      <x:c r="A535" s="0" t="s">
        <x:v>2407</x:v>
      </x:c>
      <x:c r="B535" s="0" t="s">
        <x:v>2408</x:v>
      </x:c>
      <x:c r="C535" s="0" t="s">
        <x:v>2408</x:v>
      </x:c>
      <x:c r="D535" s="0" t="s">
        <x:v>40</x:v>
      </x:c>
      <x:c r="E535" s="0" t="s">
        <x:v>41</x:v>
      </x:c>
      <x:c r="G535" s="0" t="s">
        <x:v>2409</x:v>
      </x:c>
      <x:c r="H535" s="0">
        <x:v>47.138401</x:v>
      </x:c>
      <x:c r="I535" s="0">
        <x:v>39.750272</x:v>
      </x:c>
      <x:c r="J535" s="0" t="s">
        <x:v>2410</x:v>
      </x:c>
      <x:c r="K535" s="0" t="s">
        <x:v>2411</x:v>
      </x:c>
      <x:c r="L535" s="0" t="s">
        <x:v>2412</x:v>
      </x:c>
      <x:c r="M535" s="0" t="s">
        <x:v>2410</x:v>
      </x:c>
      <x:c r="N535" s="0" t="s">
        <x:v>2411</x:v>
      </x:c>
      <x:c r="O535" s="0" t="s">
        <x:v>2412</x:v>
      </x:c>
      <x:c r="P535" s="0" t="s">
        <x:v>45</x:v>
      </x:c>
      <x:c r="Q535" s="0" t="s">
        <x:v>46</x:v>
      </x:c>
      <x:c r="R535" s="0" t="s">
        <x:v>47</x:v>
      </x:c>
      <x:c r="S535" s="0">
        <x:v>3</x:v>
      </x:c>
      <x:c r="T535" s="0" t="s">
        <x:v>48</x:v>
      </x:c>
      <x:c r="U535" s="0" t="s">
        <x:v>48</x:v>
      </x:c>
      <x:c r="V535" s="0">
        <x:v>2</x:v>
      </x:c>
      <x:c r="W535" s="0">
        <x:v>2.2</x:v>
      </x:c>
      <x:c r="AQ535" s="0" t="s">
        <x:v>49</x:v>
      </x:c>
      <x:c r="AR535" s="0" t="s">
        <x:v>50</x:v>
      </x:c>
      <x:c r="AS535" s="0" t="s">
        <x:v>51</x:v>
      </x:c>
    </x:row>
    <x:row r="536" spans="1:45">
      <x:c r="A536" s="0" t="s">
        <x:v>2413</x:v>
      </x:c>
      <x:c r="B536" s="0" t="s">
        <x:v>2414</x:v>
      </x:c>
      <x:c r="C536" s="0" t="s">
        <x:v>2414</x:v>
      </x:c>
      <x:c r="D536" s="0" t="s">
        <x:v>40</x:v>
      </x:c>
      <x:c r="E536" s="0" t="s">
        <x:v>41</x:v>
      </x:c>
      <x:c r="G536" s="0" t="s">
        <x:v>486</x:v>
      </x:c>
      <x:c r="H536" s="0">
        <x:v>47.135354</x:v>
      </x:c>
      <x:c r="I536" s="0">
        <x:v>39.751736</x:v>
      </x:c>
      <x:c r="J536" s="0" t="s">
        <x:v>2415</x:v>
      </x:c>
      <x:c r="K536" s="0" t="s">
        <x:v>2416</x:v>
      </x:c>
      <x:c r="L536" s="0" t="s">
        <x:v>2417</x:v>
      </x:c>
      <x:c r="M536" s="0" t="s">
        <x:v>2415</x:v>
      </x:c>
      <x:c r="N536" s="0" t="s">
        <x:v>2416</x:v>
      </x:c>
      <x:c r="O536" s="0" t="s">
        <x:v>2417</x:v>
      </x:c>
      <x:c r="P536" s="0" t="s">
        <x:v>45</x:v>
      </x:c>
      <x:c r="Q536" s="0" t="s">
        <x:v>46</x:v>
      </x:c>
      <x:c r="R536" s="0" t="s">
        <x:v>47</x:v>
      </x:c>
      <x:c r="S536" s="0">
        <x:v>3</x:v>
      </x:c>
      <x:c r="T536" s="0" t="s">
        <x:v>48</x:v>
      </x:c>
      <x:c r="U536" s="0" t="s">
        <x:v>48</x:v>
      </x:c>
      <x:c r="V536" s="0">
        <x:v>1</x:v>
      </x:c>
      <x:c r="W536" s="0">
        <x:v>0.75</x:v>
      </x:c>
      <x:c r="AQ536" s="0" t="s">
        <x:v>49</x:v>
      </x:c>
      <x:c r="AR536" s="0" t="s">
        <x:v>50</x:v>
      </x:c>
      <x:c r="AS536" s="0" t="s">
        <x:v>51</x:v>
      </x:c>
    </x:row>
    <x:row r="537" spans="1:45">
      <x:c r="A537" s="0" t="s">
        <x:v>2418</x:v>
      </x:c>
      <x:c r="B537" s="0" t="s">
        <x:v>2419</x:v>
      </x:c>
      <x:c r="C537" s="0" t="s">
        <x:v>2419</x:v>
      </x:c>
      <x:c r="D537" s="0" t="s">
        <x:v>40</x:v>
      </x:c>
      <x:c r="E537" s="0" t="s">
        <x:v>41</x:v>
      </x:c>
      <x:c r="G537" s="0" t="s">
        <x:v>2420</x:v>
      </x:c>
      <x:c r="H537" s="0">
        <x:v>47.138595</x:v>
      </x:c>
      <x:c r="I537" s="0">
        <x:v>39.749898</x:v>
      </x:c>
      <x:c r="J537" s="0" t="s">
        <x:v>2421</x:v>
      </x:c>
      <x:c r="K537" s="0" t="s">
        <x:v>2422</x:v>
      </x:c>
      <x:c r="L537" s="0" t="s">
        <x:v>63</x:v>
      </x:c>
      <x:c r="M537" s="0" t="s">
        <x:v>2421</x:v>
      </x:c>
      <x:c r="N537" s="0" t="s">
        <x:v>2422</x:v>
      </x:c>
      <x:c r="O537" s="0" t="s">
        <x:v>63</x:v>
      </x:c>
      <x:c r="P537" s="0" t="s">
        <x:v>45</x:v>
      </x:c>
      <x:c r="Q537" s="0" t="s">
        <x:v>46</x:v>
      </x:c>
      <x:c r="R537" s="0" t="s">
        <x:v>47</x:v>
      </x:c>
      <x:c r="S537" s="0">
        <x:v>3</x:v>
      </x:c>
      <x:c r="T537" s="0" t="s">
        <x:v>48</x:v>
      </x:c>
      <x:c r="U537" s="0" t="s">
        <x:v>48</x:v>
      </x:c>
      <x:c r="V537" s="0">
        <x:v>1</x:v>
      </x:c>
      <x:c r="W537" s="0">
        <x:v>0.66</x:v>
      </x:c>
      <x:c r="AQ537" s="0" t="s">
        <x:v>49</x:v>
      </x:c>
      <x:c r="AR537" s="0" t="s">
        <x:v>50</x:v>
      </x:c>
      <x:c r="AS537" s="0" t="s">
        <x:v>51</x:v>
      </x:c>
    </x:row>
    <x:row r="538" spans="1:45">
      <x:c r="A538" s="0" t="s">
        <x:v>2423</x:v>
      </x:c>
      <x:c r="B538" s="0" t="s">
        <x:v>2424</x:v>
      </x:c>
      <x:c r="C538" s="0" t="s">
        <x:v>2424</x:v>
      </x:c>
      <x:c r="D538" s="0" t="s">
        <x:v>40</x:v>
      </x:c>
      <x:c r="E538" s="0" t="s">
        <x:v>41</x:v>
      </x:c>
      <x:c r="G538" s="0" t="s">
        <x:v>2425</x:v>
      </x:c>
      <x:c r="H538" s="0">
        <x:v>47.155837</x:v>
      </x:c>
      <x:c r="I538" s="0">
        <x:v>39.741369</x:v>
      </x:c>
      <x:c r="J538" s="0" t="s">
        <x:v>2426</x:v>
      </x:c>
      <x:c r="K538" s="0" t="s">
        <x:v>2427</x:v>
      </x:c>
      <x:c r="L538" s="0" t="s">
        <x:v>63</x:v>
      </x:c>
      <x:c r="M538" s="0" t="s">
        <x:v>2426</x:v>
      </x:c>
      <x:c r="N538" s="0" t="s">
        <x:v>2427</x:v>
      </x:c>
      <x:c r="O538" s="0" t="s">
        <x:v>63</x:v>
      </x:c>
      <x:c r="P538" s="0" t="s">
        <x:v>45</x:v>
      </x:c>
      <x:c r="Q538" s="0" t="s">
        <x:v>46</x:v>
      </x:c>
      <x:c r="R538" s="0" t="s">
        <x:v>47</x:v>
      </x:c>
      <x:c r="S538" s="0">
        <x:v>3</x:v>
      </x:c>
      <x:c r="T538" s="0" t="s">
        <x:v>48</x:v>
      </x:c>
      <x:c r="U538" s="0" t="s">
        <x:v>48</x:v>
      </x:c>
      <x:c r="V538" s="0">
        <x:v>1</x:v>
      </x:c>
      <x:c r="W538" s="0">
        <x:v>0.24</x:v>
      </x:c>
      <x:c r="AQ538" s="0" t="s">
        <x:v>49</x:v>
      </x:c>
      <x:c r="AR538" s="0" t="s">
        <x:v>50</x:v>
      </x:c>
      <x:c r="AS538" s="0" t="s">
        <x:v>51</x:v>
      </x:c>
    </x:row>
    <x:row r="539" spans="1:45">
      <x:c r="A539" s="0" t="s">
        <x:v>2428</x:v>
      </x:c>
      <x:c r="B539" s="0" t="s">
        <x:v>2429</x:v>
      </x:c>
      <x:c r="C539" s="0" t="s">
        <x:v>2429</x:v>
      </x:c>
      <x:c r="D539" s="0" t="s">
        <x:v>40</x:v>
      </x:c>
      <x:c r="E539" s="0" t="s">
        <x:v>41</x:v>
      </x:c>
      <x:c r="G539" s="0" t="s">
        <x:v>2307</x:v>
      </x:c>
      <x:c r="H539" s="0">
        <x:v>47.139982</x:v>
      </x:c>
      <x:c r="I539" s="0">
        <x:v>39.741926</x:v>
      </x:c>
      <x:c r="J539" s="0" t="s">
        <x:v>2430</x:v>
      </x:c>
      <x:c r="K539" s="0" t="s">
        <x:v>2431</x:v>
      </x:c>
      <x:c r="L539" s="0" t="s">
        <x:v>63</x:v>
      </x:c>
      <x:c r="M539" s="0" t="s">
        <x:v>2430</x:v>
      </x:c>
      <x:c r="N539" s="0" t="s">
        <x:v>2431</x:v>
      </x:c>
      <x:c r="O539" s="0" t="s">
        <x:v>63</x:v>
      </x:c>
      <x:c r="P539" s="0" t="s">
        <x:v>45</x:v>
      </x:c>
      <x:c r="Q539" s="0" t="s">
        <x:v>46</x:v>
      </x:c>
      <x:c r="R539" s="0" t="s">
        <x:v>47</x:v>
      </x:c>
      <x:c r="S539" s="0">
        <x:v>3</x:v>
      </x:c>
      <x:c r="T539" s="0" t="s">
        <x:v>48</x:v>
      </x:c>
      <x:c r="U539" s="0" t="s">
        <x:v>48</x:v>
      </x:c>
      <x:c r="V539" s="0">
        <x:v>1</x:v>
      </x:c>
      <x:c r="W539" s="0">
        <x:v>0.8</x:v>
      </x:c>
      <x:c r="AQ539" s="0" t="s">
        <x:v>49</x:v>
      </x:c>
      <x:c r="AR539" s="0" t="s">
        <x:v>50</x:v>
      </x:c>
      <x:c r="AS539" s="0" t="s">
        <x:v>51</x:v>
      </x:c>
    </x:row>
    <x:row r="540" spans="1:45">
      <x:c r="A540" s="0" t="s">
        <x:v>2432</x:v>
      </x:c>
      <x:c r="B540" s="0" t="s">
        <x:v>2433</x:v>
      </x:c>
      <x:c r="C540" s="0" t="s">
        <x:v>2433</x:v>
      </x:c>
      <x:c r="D540" s="0" t="s">
        <x:v>40</x:v>
      </x:c>
      <x:c r="E540" s="0" t="s">
        <x:v>41</x:v>
      </x:c>
      <x:c r="G540" s="0" t="s">
        <x:v>2434</x:v>
      </x:c>
      <x:c r="H540" s="0">
        <x:v>47.129941</x:v>
      </x:c>
      <x:c r="I540" s="0">
        <x:v>39.696849</x:v>
      </x:c>
      <x:c r="J540" s="0" t="s">
        <x:v>2435</x:v>
      </x:c>
      <x:c r="K540" s="0" t="s">
        <x:v>2436</x:v>
      </x:c>
      <x:c r="L540" s="0" t="s">
        <x:v>63</x:v>
      </x:c>
      <x:c r="M540" s="0" t="s">
        <x:v>2435</x:v>
      </x:c>
      <x:c r="N540" s="0" t="s">
        <x:v>2436</x:v>
      </x:c>
      <x:c r="O540" s="0" t="s">
        <x:v>63</x:v>
      </x:c>
      <x:c r="P540" s="0" t="s">
        <x:v>45</x:v>
      </x:c>
      <x:c r="Q540" s="0" t="s">
        <x:v>46</x:v>
      </x:c>
      <x:c r="R540" s="0" t="s">
        <x:v>47</x:v>
      </x:c>
      <x:c r="S540" s="0">
        <x:v>3</x:v>
      </x:c>
      <x:c r="T540" s="0" t="s">
        <x:v>48</x:v>
      </x:c>
      <x:c r="U540" s="0" t="s">
        <x:v>48</x:v>
      </x:c>
      <x:c r="V540" s="0">
        <x:v>3</x:v>
      </x:c>
      <x:c r="W540" s="0">
        <x:v>2.25</x:v>
      </x:c>
      <x:c r="AQ540" s="0" t="s">
        <x:v>49</x:v>
      </x:c>
      <x:c r="AR540" s="0" t="s">
        <x:v>50</x:v>
      </x:c>
      <x:c r="AS540" s="0" t="s">
        <x:v>51</x:v>
      </x:c>
    </x:row>
    <x:row r="541" spans="1:45">
      <x:c r="A541" s="0" t="s">
        <x:v>2437</x:v>
      </x:c>
      <x:c r="B541" s="0" t="s">
        <x:v>2438</x:v>
      </x:c>
      <x:c r="C541" s="0" t="s">
        <x:v>2438</x:v>
      </x:c>
      <x:c r="D541" s="0" t="s">
        <x:v>40</x:v>
      </x:c>
      <x:c r="E541" s="0" t="s">
        <x:v>41</x:v>
      </x:c>
      <x:c r="G541" s="0" t="s">
        <x:v>2330</x:v>
      </x:c>
      <x:c r="H541" s="0">
        <x:v>47.134974</x:v>
      </x:c>
      <x:c r="I541" s="0">
        <x:v>39.745008</x:v>
      </x:c>
      <x:c r="J541" s="0" t="s">
        <x:v>2439</x:v>
      </x:c>
      <x:c r="K541" s="0" t="s">
        <x:v>2440</x:v>
      </x:c>
      <x:c r="L541" s="0" t="s">
        <x:v>63</x:v>
      </x:c>
      <x:c r="M541" s="0" t="s">
        <x:v>2439</x:v>
      </x:c>
      <x:c r="N541" s="0" t="s">
        <x:v>2440</x:v>
      </x:c>
      <x:c r="O541" s="0" t="s">
        <x:v>63</x:v>
      </x:c>
      <x:c r="P541" s="0" t="s">
        <x:v>45</x:v>
      </x:c>
      <x:c r="Q541" s="0" t="s">
        <x:v>46</x:v>
      </x:c>
      <x:c r="R541" s="0" t="s">
        <x:v>47</x:v>
      </x:c>
      <x:c r="S541" s="0">
        <x:v>3</x:v>
      </x:c>
      <x:c r="T541" s="0" t="s">
        <x:v>48</x:v>
      </x:c>
      <x:c r="U541" s="0" t="s">
        <x:v>48</x:v>
      </x:c>
      <x:c r="V541" s="0">
        <x:v>1</x:v>
      </x:c>
      <x:c r="W541" s="0">
        <x:v>0.75</x:v>
      </x:c>
      <x:c r="AQ541" s="0" t="s">
        <x:v>49</x:v>
      </x:c>
      <x:c r="AR541" s="0" t="s">
        <x:v>50</x:v>
      </x:c>
      <x:c r="AS541" s="0" t="s">
        <x:v>51</x:v>
      </x:c>
    </x:row>
    <x:row r="542" spans="1:45">
      <x:c r="A542" s="0" t="s">
        <x:v>2441</x:v>
      </x:c>
      <x:c r="B542" s="0" t="s">
        <x:v>2442</x:v>
      </x:c>
      <x:c r="C542" s="0" t="s">
        <x:v>2442</x:v>
      </x:c>
      <x:c r="D542" s="0" t="s">
        <x:v>40</x:v>
      </x:c>
      <x:c r="E542" s="0" t="s">
        <x:v>41</x:v>
      </x:c>
      <x:c r="G542" s="0" t="s">
        <x:v>2443</x:v>
      </x:c>
      <x:c r="H542" s="0">
        <x:v>47.129178</x:v>
      </x:c>
      <x:c r="I542" s="0">
        <x:v>39.719501</x:v>
      </x:c>
      <x:c r="J542" s="0" t="s">
        <x:v>2444</x:v>
      </x:c>
      <x:c r="K542" s="0" t="s">
        <x:v>2445</x:v>
      </x:c>
      <x:c r="L542" s="0" t="s">
        <x:v>2446</x:v>
      </x:c>
      <x:c r="M542" s="0" t="s">
        <x:v>2444</x:v>
      </x:c>
      <x:c r="N542" s="0" t="s">
        <x:v>2445</x:v>
      </x:c>
      <x:c r="O542" s="0" t="s">
        <x:v>2446</x:v>
      </x:c>
      <x:c r="P542" s="0" t="s">
        <x:v>45</x:v>
      </x:c>
      <x:c r="Q542" s="0" t="s">
        <x:v>46</x:v>
      </x:c>
      <x:c r="R542" s="0" t="s">
        <x:v>47</x:v>
      </x:c>
      <x:c r="S542" s="0">
        <x:v>3</x:v>
      </x:c>
      <x:c r="T542" s="0" t="s">
        <x:v>48</x:v>
      </x:c>
      <x:c r="U542" s="0" t="s">
        <x:v>48</x:v>
      </x:c>
      <x:c r="V542" s="0">
        <x:v>1</x:v>
      </x:c>
      <x:c r="W542" s="0">
        <x:v>1</x:v>
      </x:c>
      <x:c r="AQ542" s="0" t="s">
        <x:v>49</x:v>
      </x:c>
      <x:c r="AR542" s="0" t="s">
        <x:v>50</x:v>
      </x:c>
      <x:c r="AS542" s="0" t="s">
        <x:v>51</x:v>
      </x:c>
    </x:row>
    <x:row r="543" spans="1:45">
      <x:c r="A543" s="0" t="s">
        <x:v>2447</x:v>
      </x:c>
      <x:c r="B543" s="0" t="s">
        <x:v>2448</x:v>
      </x:c>
      <x:c r="C543" s="0" t="s">
        <x:v>2448</x:v>
      </x:c>
      <x:c r="D543" s="0" t="s">
        <x:v>40</x:v>
      </x:c>
      <x:c r="E543" s="0" t="s">
        <x:v>41</x:v>
      </x:c>
      <x:c r="G543" s="0" t="s">
        <x:v>2449</x:v>
      </x:c>
      <x:c r="H543" s="0">
        <x:v>47.150941</x:v>
      </x:c>
      <x:c r="I543" s="0">
        <x:v>39.761923</x:v>
      </x:c>
      <x:c r="J543" s="0" t="s">
        <x:v>2450</x:v>
      </x:c>
      <x:c r="K543" s="0" t="s">
        <x:v>2451</x:v>
      </x:c>
      <x:c r="L543" s="0" t="s">
        <x:v>63</x:v>
      </x:c>
      <x:c r="M543" s="0" t="s">
        <x:v>2450</x:v>
      </x:c>
      <x:c r="N543" s="0" t="s">
        <x:v>2451</x:v>
      </x:c>
      <x:c r="O543" s="0" t="s">
        <x:v>63</x:v>
      </x:c>
      <x:c r="P543" s="0" t="s">
        <x:v>45</x:v>
      </x:c>
      <x:c r="Q543" s="0" t="s">
        <x:v>46</x:v>
      </x:c>
      <x:c r="R543" s="0" t="s">
        <x:v>47</x:v>
      </x:c>
      <x:c r="S543" s="0">
        <x:v>3</x:v>
      </x:c>
      <x:c r="T543" s="0" t="s">
        <x:v>48</x:v>
      </x:c>
      <x:c r="U543" s="0" t="s">
        <x:v>48</x:v>
      </x:c>
      <x:c r="V543" s="0">
        <x:v>1</x:v>
      </x:c>
      <x:c r="W543" s="0">
        <x:v>0.75</x:v>
      </x:c>
      <x:c r="AQ543" s="0" t="s">
        <x:v>49</x:v>
      </x:c>
      <x:c r="AR543" s="0" t="s">
        <x:v>50</x:v>
      </x:c>
      <x:c r="AS543" s="0" t="s">
        <x:v>51</x:v>
      </x:c>
    </x:row>
    <x:row r="544" spans="1:45">
      <x:c r="A544" s="0" t="s">
        <x:v>2452</x:v>
      </x:c>
      <x:c r="B544" s="0" t="s">
        <x:v>2453</x:v>
      </x:c>
      <x:c r="C544" s="0" t="s">
        <x:v>2453</x:v>
      </x:c>
      <x:c r="D544" s="0" t="s">
        <x:v>40</x:v>
      </x:c>
      <x:c r="E544" s="0" t="s">
        <x:v>41</x:v>
      </x:c>
      <x:c r="G544" s="0" t="s">
        <x:v>2454</x:v>
      </x:c>
      <x:c r="H544" s="0">
        <x:v>47.13072</x:v>
      </x:c>
      <x:c r="I544" s="0">
        <x:v>39.777212</x:v>
      </x:c>
      <x:c r="J544" s="0" t="s">
        <x:v>2455</x:v>
      </x:c>
      <x:c r="K544" s="0" t="s">
        <x:v>2456</x:v>
      </x:c>
      <x:c r="L544" s="0" t="s">
        <x:v>63</x:v>
      </x:c>
      <x:c r="M544" s="0" t="s">
        <x:v>2455</x:v>
      </x:c>
      <x:c r="N544" s="0" t="s">
        <x:v>2456</x:v>
      </x:c>
      <x:c r="O544" s="0" t="s">
        <x:v>63</x:v>
      </x:c>
      <x:c r="P544" s="0" t="s">
        <x:v>45</x:v>
      </x:c>
      <x:c r="Q544" s="0" t="s">
        <x:v>46</x:v>
      </x:c>
      <x:c r="R544" s="0" t="s">
        <x:v>47</x:v>
      </x:c>
      <x:c r="S544" s="0">
        <x:v>3</x:v>
      </x:c>
      <x:c r="T544" s="0" t="s">
        <x:v>48</x:v>
      </x:c>
      <x:c r="U544" s="0" t="s">
        <x:v>48</x:v>
      </x:c>
      <x:c r="V544" s="0">
        <x:v>1</x:v>
      </x:c>
      <x:c r="W544" s="0">
        <x:v>1.1</x:v>
      </x:c>
      <x:c r="AQ544" s="0" t="s">
        <x:v>49</x:v>
      </x:c>
      <x:c r="AR544" s="0" t="s">
        <x:v>50</x:v>
      </x:c>
      <x:c r="AS544" s="0" t="s">
        <x:v>51</x:v>
      </x:c>
    </x:row>
    <x:row r="545" spans="1:45">
      <x:c r="A545" s="0" t="s">
        <x:v>2457</x:v>
      </x:c>
      <x:c r="B545" s="0" t="s">
        <x:v>2458</x:v>
      </x:c>
      <x:c r="C545" s="0" t="s">
        <x:v>2458</x:v>
      </x:c>
      <x:c r="D545" s="0" t="s">
        <x:v>40</x:v>
      </x:c>
      <x:c r="E545" s="0" t="s">
        <x:v>41</x:v>
      </x:c>
      <x:c r="G545" s="0" t="s">
        <x:v>2459</x:v>
      </x:c>
      <x:c r="H545" s="0">
        <x:v>47.113711</x:v>
      </x:c>
      <x:c r="I545" s="0">
        <x:v>39.744675</x:v>
      </x:c>
      <x:c r="J545" s="0" t="s">
        <x:v>2460</x:v>
      </x:c>
      <x:c r="K545" s="0" t="s">
        <x:v>2461</x:v>
      </x:c>
      <x:c r="L545" s="0" t="s">
        <x:v>138</x:v>
      </x:c>
      <x:c r="M545" s="0" t="s">
        <x:v>2460</x:v>
      </x:c>
      <x:c r="N545" s="0" t="s">
        <x:v>2461</x:v>
      </x:c>
      <x:c r="O545" s="0" t="s">
        <x:v>138</x:v>
      </x:c>
      <x:c r="P545" s="0" t="s">
        <x:v>45</x:v>
      </x:c>
      <x:c r="Q545" s="0" t="s">
        <x:v>46</x:v>
      </x:c>
      <x:c r="R545" s="0" t="s">
        <x:v>47</x:v>
      </x:c>
      <x:c r="S545" s="0">
        <x:v>3</x:v>
      </x:c>
      <x:c r="T545" s="0" t="s">
        <x:v>48</x:v>
      </x:c>
      <x:c r="U545" s="0" t="s">
        <x:v>48</x:v>
      </x:c>
      <x:c r="V545" s="0">
        <x:v>2</x:v>
      </x:c>
      <x:c r="W545" s="0">
        <x:v>2.2</x:v>
      </x:c>
      <x:c r="AQ545" s="0" t="s">
        <x:v>49</x:v>
      </x:c>
      <x:c r="AR545" s="0" t="s">
        <x:v>50</x:v>
      </x:c>
      <x:c r="AS545" s="0" t="s">
        <x:v>51</x:v>
      </x:c>
    </x:row>
    <x:row r="546" spans="1:45">
      <x:c r="A546" s="0" t="s">
        <x:v>2462</x:v>
      </x:c>
      <x:c r="B546" s="0" t="s">
        <x:v>2463</x:v>
      </x:c>
      <x:c r="C546" s="0" t="s">
        <x:v>2463</x:v>
      </x:c>
      <x:c r="D546" s="0" t="s">
        <x:v>40</x:v>
      </x:c>
      <x:c r="E546" s="0" t="s">
        <x:v>41</x:v>
      </x:c>
      <x:c r="G546" s="0" t="s">
        <x:v>2464</x:v>
      </x:c>
      <x:c r="H546" s="0">
        <x:v>47.140902</x:v>
      </x:c>
      <x:c r="I546" s="0">
        <x:v>39.708922</x:v>
      </x:c>
      <x:c r="J546" s="0" t="s">
        <x:v>2465</x:v>
      </x:c>
      <x:c r="K546" s="0" t="s">
        <x:v>2466</x:v>
      </x:c>
      <x:c r="L546" s="0" t="s">
        <x:v>1388</x:v>
      </x:c>
      <x:c r="M546" s="0" t="s">
        <x:v>2465</x:v>
      </x:c>
      <x:c r="N546" s="0" t="s">
        <x:v>2466</x:v>
      </x:c>
      <x:c r="O546" s="0" t="s">
        <x:v>1388</x:v>
      </x:c>
      <x:c r="P546" s="0" t="s">
        <x:v>45</x:v>
      </x:c>
      <x:c r="Q546" s="0" t="s">
        <x:v>46</x:v>
      </x:c>
      <x:c r="R546" s="0" t="s">
        <x:v>47</x:v>
      </x:c>
      <x:c r="S546" s="0">
        <x:v>3</x:v>
      </x:c>
      <x:c r="T546" s="0" t="s">
        <x:v>48</x:v>
      </x:c>
      <x:c r="U546" s="0" t="s">
        <x:v>48</x:v>
      </x:c>
      <x:c r="V546" s="0">
        <x:v>1</x:v>
      </x:c>
      <x:c r="W546" s="0">
        <x:v>1</x:v>
      </x:c>
      <x:c r="AQ546" s="0" t="s">
        <x:v>49</x:v>
      </x:c>
      <x:c r="AR546" s="0" t="s">
        <x:v>50</x:v>
      </x:c>
      <x:c r="AS546" s="0" t="s">
        <x:v>51</x:v>
      </x:c>
    </x:row>
    <x:row r="547" spans="1:45">
      <x:c r="A547" s="0" t="s">
        <x:v>2467</x:v>
      </x:c>
      <x:c r="B547" s="0" t="s">
        <x:v>2468</x:v>
      </x:c>
      <x:c r="C547" s="0" t="s">
        <x:v>2468</x:v>
      </x:c>
      <x:c r="D547" s="0" t="s">
        <x:v>40</x:v>
      </x:c>
      <x:c r="E547" s="0" t="s">
        <x:v>41</x:v>
      </x:c>
      <x:c r="G547" s="0" t="s">
        <x:v>2469</x:v>
      </x:c>
      <x:c r="H547" s="0">
        <x:v>47.12015</x:v>
      </x:c>
      <x:c r="I547" s="0">
        <x:v>39.678721</x:v>
      </x:c>
      <x:c r="J547" s="0" t="s">
        <x:v>2470</x:v>
      </x:c>
      <x:c r="K547" s="0" t="s">
        <x:v>2471</x:v>
      </x:c>
      <x:c r="L547" s="0" t="s">
        <x:v>63</x:v>
      </x:c>
      <x:c r="M547" s="0" t="s">
        <x:v>2470</x:v>
      </x:c>
      <x:c r="N547" s="0" t="s">
        <x:v>2471</x:v>
      </x:c>
      <x:c r="O547" s="0" t="s">
        <x:v>63</x:v>
      </x:c>
      <x:c r="P547" s="0" t="s">
        <x:v>45</x:v>
      </x:c>
      <x:c r="Q547" s="0" t="s">
        <x:v>46</x:v>
      </x:c>
      <x:c r="R547" s="0" t="s">
        <x:v>47</x:v>
      </x:c>
      <x:c r="S547" s="0">
        <x:v>3</x:v>
      </x:c>
      <x:c r="T547" s="0" t="s">
        <x:v>48</x:v>
      </x:c>
      <x:c r="U547" s="0" t="s">
        <x:v>48</x:v>
      </x:c>
      <x:c r="V547" s="0">
        <x:v>1</x:v>
      </x:c>
      <x:c r="W547" s="0">
        <x:v>0.75</x:v>
      </x:c>
      <x:c r="AQ547" s="0" t="s">
        <x:v>49</x:v>
      </x:c>
      <x:c r="AR547" s="0" t="s">
        <x:v>50</x:v>
      </x:c>
      <x:c r="AS547" s="0" t="s">
        <x:v>51</x:v>
      </x:c>
    </x:row>
    <x:row r="548" spans="1:45">
      <x:c r="A548" s="0" t="s">
        <x:v>2472</x:v>
      </x:c>
      <x:c r="B548" s="0" t="s">
        <x:v>2473</x:v>
      </x:c>
      <x:c r="C548" s="0" t="s">
        <x:v>2473</x:v>
      </x:c>
      <x:c r="D548" s="0" t="s">
        <x:v>40</x:v>
      </x:c>
      <x:c r="E548" s="0" t="s">
        <x:v>41</x:v>
      </x:c>
      <x:c r="G548" s="0" t="s">
        <x:v>2474</x:v>
      </x:c>
      <x:c r="H548" s="0">
        <x:v>47.138523</x:v>
      </x:c>
      <x:c r="I548" s="0">
        <x:v>39.746728</x:v>
      </x:c>
      <x:c r="J548" s="0" t="s">
        <x:v>2475</x:v>
      </x:c>
      <x:c r="K548" s="0" t="s">
        <x:v>2476</x:v>
      </x:c>
      <x:c r="L548" s="0" t="s">
        <x:v>63</x:v>
      </x:c>
      <x:c r="M548" s="0" t="s">
        <x:v>2475</x:v>
      </x:c>
      <x:c r="N548" s="0" t="s">
        <x:v>2476</x:v>
      </x:c>
      <x:c r="O548" s="0" t="s">
        <x:v>63</x:v>
      </x:c>
      <x:c r="P548" s="0" t="s">
        <x:v>45</x:v>
      </x:c>
      <x:c r="Q548" s="0" t="s">
        <x:v>46</x:v>
      </x:c>
      <x:c r="R548" s="0" t="s">
        <x:v>47</x:v>
      </x:c>
      <x:c r="S548" s="0">
        <x:v>3</x:v>
      </x:c>
      <x:c r="T548" s="0" t="s">
        <x:v>48</x:v>
      </x:c>
      <x:c r="U548" s="0" t="s">
        <x:v>48</x:v>
      </x:c>
      <x:c r="V548" s="0">
        <x:v>5</x:v>
      </x:c>
      <x:c r="W548" s="0">
        <x:v>3.75</x:v>
      </x:c>
      <x:c r="AQ548" s="0" t="s">
        <x:v>49</x:v>
      </x:c>
      <x:c r="AR548" s="0" t="s">
        <x:v>50</x:v>
      </x:c>
      <x:c r="AS548" s="0" t="s">
        <x:v>51</x:v>
      </x:c>
    </x:row>
    <x:row r="549" spans="1:45">
      <x:c r="A549" s="0" t="s">
        <x:v>2477</x:v>
      </x:c>
      <x:c r="B549" s="0" t="s">
        <x:v>2478</x:v>
      </x:c>
      <x:c r="C549" s="0" t="s">
        <x:v>2478</x:v>
      </x:c>
      <x:c r="D549" s="0" t="s">
        <x:v>40</x:v>
      </x:c>
      <x:c r="E549" s="0" t="s">
        <x:v>41</x:v>
      </x:c>
      <x:c r="G549" s="0" t="s">
        <x:v>2479</x:v>
      </x:c>
      <x:c r="H549" s="0">
        <x:v>47.148324</x:v>
      </x:c>
      <x:c r="I549" s="0">
        <x:v>39.747056</x:v>
      </x:c>
      <x:c r="J549" s="0" t="s">
        <x:v>2480</x:v>
      </x:c>
      <x:c r="K549" s="0" t="s">
        <x:v>2481</x:v>
      </x:c>
      <x:c r="L549" s="0" t="s">
        <x:v>63</x:v>
      </x:c>
      <x:c r="M549" s="0" t="s">
        <x:v>2480</x:v>
      </x:c>
      <x:c r="N549" s="0" t="s">
        <x:v>2481</x:v>
      </x:c>
      <x:c r="O549" s="0" t="s">
        <x:v>63</x:v>
      </x:c>
      <x:c r="P549" s="0" t="s">
        <x:v>45</x:v>
      </x:c>
      <x:c r="Q549" s="0" t="s">
        <x:v>46</x:v>
      </x:c>
      <x:c r="R549" s="0" t="s">
        <x:v>47</x:v>
      </x:c>
      <x:c r="S549" s="0">
        <x:v>3</x:v>
      </x:c>
      <x:c r="T549" s="0" t="s">
        <x:v>48</x:v>
      </x:c>
      <x:c r="U549" s="0" t="s">
        <x:v>48</x:v>
      </x:c>
      <x:c r="V549" s="0">
        <x:v>3</x:v>
      </x:c>
      <x:c r="W549" s="0">
        <x:v>2.25</x:v>
      </x:c>
      <x:c r="AQ549" s="0" t="s">
        <x:v>49</x:v>
      </x:c>
      <x:c r="AR549" s="0" t="s">
        <x:v>50</x:v>
      </x:c>
      <x:c r="AS549" s="0" t="s">
        <x:v>51</x:v>
      </x:c>
    </x:row>
    <x:row r="550" spans="1:45">
      <x:c r="A550" s="0" t="s">
        <x:v>2482</x:v>
      </x:c>
      <x:c r="B550" s="0" t="s">
        <x:v>2483</x:v>
      </x:c>
      <x:c r="C550" s="0" t="s">
        <x:v>2483</x:v>
      </x:c>
      <x:c r="D550" s="0" t="s">
        <x:v>40</x:v>
      </x:c>
      <x:c r="E550" s="0" t="s">
        <x:v>41</x:v>
      </x:c>
      <x:c r="G550" s="0" t="s">
        <x:v>2484</x:v>
      </x:c>
      <x:c r="H550" s="0">
        <x:v>47.12709</x:v>
      </x:c>
      <x:c r="I550" s="0">
        <x:v>39.784911</x:v>
      </x:c>
      <x:c r="J550" s="0" t="s">
        <x:v>2480</x:v>
      </x:c>
      <x:c r="K550" s="0" t="s">
        <x:v>2481</x:v>
      </x:c>
      <x:c r="L550" s="0" t="s">
        <x:v>63</x:v>
      </x:c>
      <x:c r="M550" s="0" t="s">
        <x:v>2480</x:v>
      </x:c>
      <x:c r="N550" s="0" t="s">
        <x:v>2481</x:v>
      </x:c>
      <x:c r="O550" s="0" t="s">
        <x:v>63</x:v>
      </x:c>
      <x:c r="P550" s="0" t="s">
        <x:v>45</x:v>
      </x:c>
      <x:c r="Q550" s="0" t="s">
        <x:v>46</x:v>
      </x:c>
      <x:c r="R550" s="0" t="s">
        <x:v>47</x:v>
      </x:c>
      <x:c r="S550" s="0">
        <x:v>3</x:v>
      </x:c>
      <x:c r="T550" s="0" t="s">
        <x:v>48</x:v>
      </x:c>
      <x:c r="U550" s="0" t="s">
        <x:v>48</x:v>
      </x:c>
      <x:c r="V550" s="0">
        <x:v>3</x:v>
      </x:c>
      <x:c r="W550" s="0">
        <x:v>2.25</x:v>
      </x:c>
      <x:c r="AQ550" s="0" t="s">
        <x:v>49</x:v>
      </x:c>
      <x:c r="AR550" s="0" t="s">
        <x:v>50</x:v>
      </x:c>
      <x:c r="AS550" s="0" t="s">
        <x:v>51</x:v>
      </x:c>
    </x:row>
    <x:row r="551" spans="1:45">
      <x:c r="A551" s="0" t="s">
        <x:v>2485</x:v>
      </x:c>
      <x:c r="B551" s="0" t="s">
        <x:v>2486</x:v>
      </x:c>
      <x:c r="C551" s="0" t="s">
        <x:v>2486</x:v>
      </x:c>
      <x:c r="D551" s="0" t="s">
        <x:v>40</x:v>
      </x:c>
      <x:c r="E551" s="0" t="s">
        <x:v>41</x:v>
      </x:c>
      <x:c r="G551" s="0" t="s">
        <x:v>2487</x:v>
      </x:c>
      <x:c r="H551" s="0">
        <x:v>47.134165</x:v>
      </x:c>
      <x:c r="I551" s="0">
        <x:v>39.764187</x:v>
      </x:c>
      <x:c r="J551" s="0" t="s">
        <x:v>2480</x:v>
      </x:c>
      <x:c r="K551" s="0" t="s">
        <x:v>2481</x:v>
      </x:c>
      <x:c r="L551" s="0" t="s">
        <x:v>63</x:v>
      </x:c>
      <x:c r="M551" s="0" t="s">
        <x:v>2480</x:v>
      </x:c>
      <x:c r="N551" s="0" t="s">
        <x:v>2481</x:v>
      </x:c>
      <x:c r="O551" s="0" t="s">
        <x:v>63</x:v>
      </x:c>
      <x:c r="P551" s="0" t="s">
        <x:v>45</x:v>
      </x:c>
      <x:c r="Q551" s="0" t="s">
        <x:v>46</x:v>
      </x:c>
      <x:c r="R551" s="0" t="s">
        <x:v>47</x:v>
      </x:c>
      <x:c r="S551" s="0">
        <x:v>3</x:v>
      </x:c>
      <x:c r="T551" s="0" t="s">
        <x:v>48</x:v>
      </x:c>
      <x:c r="U551" s="0" t="s">
        <x:v>48</x:v>
      </x:c>
      <x:c r="V551" s="0">
        <x:v>2</x:v>
      </x:c>
      <x:c r="W551" s="0">
        <x:v>1.5</x:v>
      </x:c>
      <x:c r="AQ551" s="0" t="s">
        <x:v>49</x:v>
      </x:c>
      <x:c r="AR551" s="0" t="s">
        <x:v>50</x:v>
      </x:c>
      <x:c r="AS551" s="0" t="s">
        <x:v>51</x:v>
      </x:c>
    </x:row>
    <x:row r="552" spans="1:45">
      <x:c r="A552" s="0" t="s">
        <x:v>2488</x:v>
      </x:c>
      <x:c r="B552" s="0" t="s">
        <x:v>2489</x:v>
      </x:c>
      <x:c r="C552" s="0" t="s">
        <x:v>2489</x:v>
      </x:c>
      <x:c r="D552" s="0" t="s">
        <x:v>40</x:v>
      </x:c>
      <x:c r="E552" s="0" t="s">
        <x:v>41</x:v>
      </x:c>
      <x:c r="G552" s="0" t="s">
        <x:v>2490</x:v>
      </x:c>
      <x:c r="H552" s="0">
        <x:v>47.139492</x:v>
      </x:c>
      <x:c r="I552" s="0">
        <x:v>39.739321</x:v>
      </x:c>
      <x:c r="J552" s="0" t="s">
        <x:v>2480</x:v>
      </x:c>
      <x:c r="K552" s="0" t="s">
        <x:v>2481</x:v>
      </x:c>
      <x:c r="L552" s="0" t="s">
        <x:v>63</x:v>
      </x:c>
      <x:c r="M552" s="0" t="s">
        <x:v>2480</x:v>
      </x:c>
      <x:c r="N552" s="0" t="s">
        <x:v>2481</x:v>
      </x:c>
      <x:c r="O552" s="0" t="s">
        <x:v>63</x:v>
      </x:c>
      <x:c r="P552" s="0" t="s">
        <x:v>45</x:v>
      </x:c>
      <x:c r="Q552" s="0" t="s">
        <x:v>46</x:v>
      </x:c>
      <x:c r="R552" s="0" t="s">
        <x:v>47</x:v>
      </x:c>
      <x:c r="S552" s="0">
        <x:v>3</x:v>
      </x:c>
      <x:c r="T552" s="0" t="s">
        <x:v>48</x:v>
      </x:c>
      <x:c r="U552" s="0" t="s">
        <x:v>48</x:v>
      </x:c>
      <x:c r="V552" s="0">
        <x:v>6</x:v>
      </x:c>
      <x:c r="W552" s="0">
        <x:v>4.5</x:v>
      </x:c>
      <x:c r="AQ552" s="0" t="s">
        <x:v>49</x:v>
      </x:c>
      <x:c r="AR552" s="0" t="s">
        <x:v>50</x:v>
      </x:c>
      <x:c r="AS552" s="0" t="s">
        <x:v>51</x:v>
      </x:c>
    </x:row>
    <x:row r="553" spans="1:45">
      <x:c r="A553" s="0" t="s">
        <x:v>2491</x:v>
      </x:c>
      <x:c r="B553" s="0" t="s">
        <x:v>2492</x:v>
      </x:c>
      <x:c r="C553" s="0" t="s">
        <x:v>2492</x:v>
      </x:c>
      <x:c r="D553" s="0" t="s">
        <x:v>40</x:v>
      </x:c>
      <x:c r="E553" s="0" t="s">
        <x:v>41</x:v>
      </x:c>
      <x:c r="G553" s="0" t="s">
        <x:v>2493</x:v>
      </x:c>
      <x:c r="H553" s="0">
        <x:v>47.132761</x:v>
      </x:c>
      <x:c r="I553" s="0">
        <x:v>39.692061</x:v>
      </x:c>
      <x:c r="J553" s="0" t="s">
        <x:v>2480</x:v>
      </x:c>
      <x:c r="K553" s="0" t="s">
        <x:v>2481</x:v>
      </x:c>
      <x:c r="L553" s="0" t="s">
        <x:v>63</x:v>
      </x:c>
      <x:c r="M553" s="0" t="s">
        <x:v>2480</x:v>
      </x:c>
      <x:c r="N553" s="0" t="s">
        <x:v>2481</x:v>
      </x:c>
      <x:c r="O553" s="0" t="s">
        <x:v>63</x:v>
      </x:c>
      <x:c r="P553" s="0" t="s">
        <x:v>45</x:v>
      </x:c>
      <x:c r="Q553" s="0" t="s">
        <x:v>46</x:v>
      </x:c>
      <x:c r="R553" s="0" t="s">
        <x:v>47</x:v>
      </x:c>
      <x:c r="S553" s="0">
        <x:v>3</x:v>
      </x:c>
      <x:c r="T553" s="0" t="s">
        <x:v>48</x:v>
      </x:c>
      <x:c r="U553" s="0" t="s">
        <x:v>48</x:v>
      </x:c>
      <x:c r="V553" s="0">
        <x:v>2</x:v>
      </x:c>
      <x:c r="W553" s="0">
        <x:v>1.5</x:v>
      </x:c>
      <x:c r="AQ553" s="0" t="s">
        <x:v>49</x:v>
      </x:c>
      <x:c r="AR553" s="0" t="s">
        <x:v>50</x:v>
      </x:c>
      <x:c r="AS553" s="0" t="s">
        <x:v>51</x:v>
      </x:c>
    </x:row>
    <x:row r="554" spans="1:45">
      <x:c r="A554" s="0" t="s">
        <x:v>2494</x:v>
      </x:c>
      <x:c r="B554" s="0" t="s">
        <x:v>2495</x:v>
      </x:c>
      <x:c r="C554" s="0" t="s">
        <x:v>2495</x:v>
      </x:c>
      <x:c r="D554" s="0" t="s">
        <x:v>40</x:v>
      </x:c>
      <x:c r="E554" s="0" t="s">
        <x:v>41</x:v>
      </x:c>
      <x:c r="G554" s="0" t="s">
        <x:v>2496</x:v>
      </x:c>
      <x:c r="H554" s="0">
        <x:v>47.131879</x:v>
      </x:c>
      <x:c r="I554" s="0">
        <x:v>39.693561</x:v>
      </x:c>
      <x:c r="J554" s="0" t="s">
        <x:v>2480</x:v>
      </x:c>
      <x:c r="K554" s="0" t="s">
        <x:v>2481</x:v>
      </x:c>
      <x:c r="L554" s="0" t="s">
        <x:v>63</x:v>
      </x:c>
      <x:c r="M554" s="0" t="s">
        <x:v>2480</x:v>
      </x:c>
      <x:c r="N554" s="0" t="s">
        <x:v>2481</x:v>
      </x:c>
      <x:c r="O554" s="0" t="s">
        <x:v>63</x:v>
      </x:c>
      <x:c r="P554" s="0" t="s">
        <x:v>45</x:v>
      </x:c>
      <x:c r="Q554" s="0" t="s">
        <x:v>46</x:v>
      </x:c>
      <x:c r="R554" s="0" t="s">
        <x:v>47</x:v>
      </x:c>
      <x:c r="S554" s="0">
        <x:v>3</x:v>
      </x:c>
      <x:c r="T554" s="0" t="s">
        <x:v>48</x:v>
      </x:c>
      <x:c r="U554" s="0" t="s">
        <x:v>48</x:v>
      </x:c>
      <x:c r="V554" s="0">
        <x:v>2</x:v>
      </x:c>
      <x:c r="W554" s="0">
        <x:v>1.5</x:v>
      </x:c>
      <x:c r="AQ554" s="0" t="s">
        <x:v>49</x:v>
      </x:c>
      <x:c r="AR554" s="0" t="s">
        <x:v>50</x:v>
      </x:c>
      <x:c r="AS554" s="0" t="s">
        <x:v>51</x:v>
      </x:c>
    </x:row>
    <x:row r="555" spans="1:45">
      <x:c r="A555" s="0" t="s">
        <x:v>2497</x:v>
      </x:c>
      <x:c r="B555" s="0" t="s">
        <x:v>2498</x:v>
      </x:c>
      <x:c r="C555" s="0" t="s">
        <x:v>2498</x:v>
      </x:c>
      <x:c r="D555" s="0" t="s">
        <x:v>40</x:v>
      </x:c>
      <x:c r="E555" s="0" t="s">
        <x:v>41</x:v>
      </x:c>
      <x:c r="G555" s="0" t="s">
        <x:v>2499</x:v>
      </x:c>
      <x:c r="H555" s="0">
        <x:v>47.113594</x:v>
      </x:c>
      <x:c r="I555" s="0">
        <x:v>39.751251</x:v>
      </x:c>
      <x:c r="J555" s="0" t="s">
        <x:v>2480</x:v>
      </x:c>
      <x:c r="K555" s="0" t="s">
        <x:v>2481</x:v>
      </x:c>
      <x:c r="L555" s="0" t="s">
        <x:v>63</x:v>
      </x:c>
      <x:c r="M555" s="0" t="s">
        <x:v>2480</x:v>
      </x:c>
      <x:c r="N555" s="0" t="s">
        <x:v>2481</x:v>
      </x:c>
      <x:c r="O555" s="0" t="s">
        <x:v>63</x:v>
      </x:c>
      <x:c r="P555" s="0" t="s">
        <x:v>45</x:v>
      </x:c>
      <x:c r="Q555" s="0" t="s">
        <x:v>46</x:v>
      </x:c>
      <x:c r="R555" s="0" t="s">
        <x:v>47</x:v>
      </x:c>
      <x:c r="S555" s="0">
        <x:v>3</x:v>
      </x:c>
      <x:c r="T555" s="0" t="s">
        <x:v>48</x:v>
      </x:c>
      <x:c r="U555" s="0" t="s">
        <x:v>48</x:v>
      </x:c>
      <x:c r="V555" s="0">
        <x:v>1</x:v>
      </x:c>
      <x:c r="W555" s="0">
        <x:v>0.75</x:v>
      </x:c>
      <x:c r="AQ555" s="0" t="s">
        <x:v>49</x:v>
      </x:c>
      <x:c r="AR555" s="0" t="s">
        <x:v>50</x:v>
      </x:c>
      <x:c r="AS555" s="0" t="s">
        <x:v>51</x:v>
      </x:c>
    </x:row>
    <x:row r="556" spans="1:45">
      <x:c r="A556" s="0" t="s">
        <x:v>2500</x:v>
      </x:c>
      <x:c r="B556" s="0" t="s">
        <x:v>2501</x:v>
      </x:c>
      <x:c r="C556" s="0" t="s">
        <x:v>2501</x:v>
      </x:c>
      <x:c r="D556" s="0" t="s">
        <x:v>40</x:v>
      </x:c>
      <x:c r="E556" s="0" t="s">
        <x:v>41</x:v>
      </x:c>
      <x:c r="G556" s="0" t="s">
        <x:v>2502</x:v>
      </x:c>
      <x:c r="H556" s="0">
        <x:v>47.136562</x:v>
      </x:c>
      <x:c r="I556" s="0">
        <x:v>39.702032</x:v>
      </x:c>
      <x:c r="J556" s="0" t="s">
        <x:v>2503</x:v>
      </x:c>
      <x:c r="K556" s="0" t="s">
        <x:v>2504</x:v>
      </x:c>
      <x:c r="L556" s="0" t="s">
        <x:v>63</x:v>
      </x:c>
      <x:c r="M556" s="0" t="s">
        <x:v>2503</x:v>
      </x:c>
      <x:c r="N556" s="0" t="s">
        <x:v>2504</x:v>
      </x:c>
      <x:c r="O556" s="0" t="s">
        <x:v>63</x:v>
      </x:c>
      <x:c r="P556" s="0" t="s">
        <x:v>45</x:v>
      </x:c>
      <x:c r="Q556" s="0" t="s">
        <x:v>46</x:v>
      </x:c>
      <x:c r="R556" s="0" t="s">
        <x:v>47</x:v>
      </x:c>
      <x:c r="S556" s="0">
        <x:v>3</x:v>
      </x:c>
      <x:c r="T556" s="0" t="s">
        <x:v>48</x:v>
      </x:c>
      <x:c r="U556" s="0" t="s">
        <x:v>48</x:v>
      </x:c>
      <x:c r="V556" s="0">
        <x:v>2</x:v>
      </x:c>
      <x:c r="W556" s="0">
        <x:v>2</x:v>
      </x:c>
      <x:c r="AQ556" s="0" t="s">
        <x:v>49</x:v>
      </x:c>
      <x:c r="AR556" s="0" t="s">
        <x:v>50</x:v>
      </x:c>
      <x:c r="AS556" s="0" t="s">
        <x:v>51</x:v>
      </x:c>
    </x:row>
    <x:row r="557" spans="1:45">
      <x:c r="A557" s="0" t="s">
        <x:v>2505</x:v>
      </x:c>
      <x:c r="B557" s="0" t="s">
        <x:v>2506</x:v>
      </x:c>
      <x:c r="C557" s="0" t="s">
        <x:v>2506</x:v>
      </x:c>
      <x:c r="D557" s="0" t="s">
        <x:v>40</x:v>
      </x:c>
      <x:c r="E557" s="0" t="s">
        <x:v>41</x:v>
      </x:c>
      <x:c r="G557" s="0" t="s">
        <x:v>2507</x:v>
      </x:c>
      <x:c r="H557" s="0">
        <x:v>47.136954</x:v>
      </x:c>
      <x:c r="I557" s="0">
        <x:v>39.740444</x:v>
      </x:c>
      <x:c r="J557" s="0" t="s">
        <x:v>2508</x:v>
      </x:c>
      <x:c r="K557" s="0" t="s">
        <x:v>2509</x:v>
      </x:c>
      <x:c r="L557" s="0" t="s">
        <x:v>2510</x:v>
      </x:c>
      <x:c r="M557" s="0" t="s">
        <x:v>2508</x:v>
      </x:c>
      <x:c r="N557" s="0" t="s">
        <x:v>2509</x:v>
      </x:c>
      <x:c r="O557" s="0" t="s">
        <x:v>2510</x:v>
      </x:c>
      <x:c r="P557" s="0" t="s">
        <x:v>45</x:v>
      </x:c>
      <x:c r="Q557" s="0" t="s">
        <x:v>46</x:v>
      </x:c>
      <x:c r="R557" s="0" t="s">
        <x:v>47</x:v>
      </x:c>
      <x:c r="S557" s="0">
        <x:v>3</x:v>
      </x:c>
      <x:c r="T557" s="0" t="s">
        <x:v>48</x:v>
      </x:c>
      <x:c r="U557" s="0" t="s">
        <x:v>48</x:v>
      </x:c>
      <x:c r="V557" s="0">
        <x:v>1</x:v>
      </x:c>
      <x:c r="W557" s="0">
        <x:v>0.75</x:v>
      </x:c>
      <x:c r="AQ557" s="0" t="s">
        <x:v>49</x:v>
      </x:c>
      <x:c r="AR557" s="0" t="s">
        <x:v>50</x:v>
      </x:c>
      <x:c r="AS557" s="0" t="s">
        <x:v>51</x:v>
      </x:c>
    </x:row>
    <x:row r="558" spans="1:45">
      <x:c r="A558" s="0" t="s">
        <x:v>2511</x:v>
      </x:c>
      <x:c r="B558" s="0" t="s">
        <x:v>2512</x:v>
      </x:c>
      <x:c r="C558" s="0" t="s">
        <x:v>2512</x:v>
      </x:c>
      <x:c r="D558" s="0" t="s">
        <x:v>40</x:v>
      </x:c>
      <x:c r="E558" s="0" t="s">
        <x:v>41</x:v>
      </x:c>
      <x:c r="G558" s="0" t="s">
        <x:v>2513</x:v>
      </x:c>
      <x:c r="H558" s="0">
        <x:v>47.141263</x:v>
      </x:c>
      <x:c r="I558" s="0">
        <x:v>39.749805</x:v>
      </x:c>
      <x:c r="J558" s="0" t="s">
        <x:v>2514</x:v>
      </x:c>
      <x:c r="K558" s="0" t="s">
        <x:v>2515</x:v>
      </x:c>
      <x:c r="L558" s="0" t="s">
        <x:v>63</x:v>
      </x:c>
      <x:c r="M558" s="0" t="s">
        <x:v>2514</x:v>
      </x:c>
      <x:c r="N558" s="0" t="s">
        <x:v>2515</x:v>
      </x:c>
      <x:c r="O558" s="0" t="s">
        <x:v>63</x:v>
      </x:c>
      <x:c r="P558" s="0" t="s">
        <x:v>45</x:v>
      </x:c>
      <x:c r="Q558" s="0" t="s">
        <x:v>46</x:v>
      </x:c>
      <x:c r="R558" s="0" t="s">
        <x:v>47</x:v>
      </x:c>
      <x:c r="S558" s="0">
        <x:v>3</x:v>
      </x:c>
      <x:c r="T558" s="0" t="s">
        <x:v>48</x:v>
      </x:c>
      <x:c r="U558" s="0" t="s">
        <x:v>48</x:v>
      </x:c>
      <x:c r="V558" s="0">
        <x:v>1</x:v>
      </x:c>
      <x:c r="W558" s="0">
        <x:v>0.75</x:v>
      </x:c>
      <x:c r="AQ558" s="0" t="s">
        <x:v>49</x:v>
      </x:c>
      <x:c r="AR558" s="0" t="s">
        <x:v>50</x:v>
      </x:c>
      <x:c r="AS558" s="0" t="s">
        <x:v>51</x:v>
      </x:c>
    </x:row>
    <x:row r="559" spans="1:45">
      <x:c r="A559" s="0" t="s">
        <x:v>2516</x:v>
      </x:c>
      <x:c r="B559" s="0" t="s">
        <x:v>2517</x:v>
      </x:c>
      <x:c r="C559" s="0" t="s">
        <x:v>2517</x:v>
      </x:c>
      <x:c r="D559" s="0" t="s">
        <x:v>40</x:v>
      </x:c>
      <x:c r="E559" s="0" t="s">
        <x:v>41</x:v>
      </x:c>
      <x:c r="F559" s="0" t="s">
        <x:v>41</x:v>
      </x:c>
      <x:c r="G559" s="0" t="s">
        <x:v>2518</x:v>
      </x:c>
      <x:c r="H559" s="0">
        <x:v>47.145805</x:v>
      </x:c>
      <x:c r="I559" s="0">
        <x:v>39.728703</x:v>
      </x:c>
      <x:c r="J559" s="0" t="s">
        <x:v>2518</x:v>
      </x:c>
      <x:c r="K559" s="0" t="s">
        <x:v>56</x:v>
      </x:c>
      <x:c r="L559" s="0" t="s">
        <x:v>57</x:v>
      </x:c>
      <x:c r="M559" s="0" t="s">
        <x:v>2518</x:v>
      </x:c>
      <x:c r="N559" s="0" t="s">
        <x:v>56</x:v>
      </x:c>
      <x:c r="O559" s="0" t="s">
        <x:v>57</x:v>
      </x:c>
      <x:c r="P559" s="0" t="s">
        <x:v>45</x:v>
      </x:c>
      <x:c r="Q559" s="0" t="s">
        <x:v>46</x:v>
      </x:c>
      <x:c r="R559" s="0" t="s">
        <x:v>47</x:v>
      </x:c>
      <x:c r="S559" s="0">
        <x:v>3</x:v>
      </x:c>
      <x:c r="T559" s="0" t="s">
        <x:v>48</x:v>
      </x:c>
      <x:c r="U559" s="0" t="s">
        <x:v>48</x:v>
      </x:c>
      <x:c r="V559" s="0">
        <x:v>1</x:v>
      </x:c>
      <x:c r="W559" s="0">
        <x:v>0.75</x:v>
      </x:c>
      <x:c r="AQ559" s="0" t="s">
        <x:v>49</x:v>
      </x:c>
      <x:c r="AR559" s="0" t="s">
        <x:v>50</x:v>
      </x:c>
      <x:c r="AS559" s="0" t="s">
        <x:v>51</x:v>
      </x:c>
    </x:row>
    <x:row r="560" spans="1:45">
      <x:c r="A560" s="0" t="s">
        <x:v>2519</x:v>
      </x:c>
      <x:c r="B560" s="0" t="s">
        <x:v>2520</x:v>
      </x:c>
      <x:c r="C560" s="0" t="s">
        <x:v>2520</x:v>
      </x:c>
      <x:c r="D560" s="0" t="s">
        <x:v>40</x:v>
      </x:c>
      <x:c r="E560" s="0" t="s">
        <x:v>41</x:v>
      </x:c>
      <x:c r="F560" s="0" t="s">
        <x:v>41</x:v>
      </x:c>
      <x:c r="G560" s="0" t="s">
        <x:v>2518</x:v>
      </x:c>
      <x:c r="H560" s="0">
        <x:v>47.126226</x:v>
      </x:c>
      <x:c r="I560" s="0">
        <x:v>39.779215</x:v>
      </x:c>
      <x:c r="J560" s="0" t="s">
        <x:v>2518</x:v>
      </x:c>
      <x:c r="K560" s="0" t="s">
        <x:v>56</x:v>
      </x:c>
      <x:c r="L560" s="0" t="s">
        <x:v>57</x:v>
      </x:c>
      <x:c r="M560" s="0" t="s">
        <x:v>2518</x:v>
      </x:c>
      <x:c r="N560" s="0" t="s">
        <x:v>56</x:v>
      </x:c>
      <x:c r="O560" s="0" t="s">
        <x:v>57</x:v>
      </x:c>
      <x:c r="P560" s="0" t="s">
        <x:v>45</x:v>
      </x:c>
      <x:c r="Q560" s="0" t="s">
        <x:v>46</x:v>
      </x:c>
      <x:c r="R560" s="0" t="s">
        <x:v>47</x:v>
      </x:c>
      <x:c r="S560" s="0">
        <x:v>3</x:v>
      </x:c>
      <x:c r="T560" s="0" t="s">
        <x:v>48</x:v>
      </x:c>
      <x:c r="U560" s="0" t="s">
        <x:v>48</x:v>
      </x:c>
      <x:c r="V560" s="0">
        <x:v>1</x:v>
      </x:c>
      <x:c r="W560" s="0">
        <x:v>0.75</x:v>
      </x:c>
      <x:c r="AQ560" s="0" t="s">
        <x:v>49</x:v>
      </x:c>
      <x:c r="AR560" s="0" t="s">
        <x:v>50</x:v>
      </x:c>
      <x:c r="AS560" s="0" t="s">
        <x:v>51</x:v>
      </x:c>
    </x:row>
    <x:row r="561" spans="1:45">
      <x:c r="A561" s="0" t="s">
        <x:v>2521</x:v>
      </x:c>
      <x:c r="B561" s="0" t="s">
        <x:v>2522</x:v>
      </x:c>
      <x:c r="C561" s="0" t="s">
        <x:v>2522</x:v>
      </x:c>
      <x:c r="D561" s="0" t="s">
        <x:v>40</x:v>
      </x:c>
      <x:c r="E561" s="0" t="s">
        <x:v>41</x:v>
      </x:c>
      <x:c r="F561" s="0" t="s">
        <x:v>41</x:v>
      </x:c>
      <x:c r="G561" s="0" t="s">
        <x:v>2518</x:v>
      </x:c>
      <x:c r="H561" s="0">
        <x:v>47.120879</x:v>
      </x:c>
      <x:c r="I561" s="0">
        <x:v>39.778021</x:v>
      </x:c>
      <x:c r="J561" s="0" t="s">
        <x:v>2518</x:v>
      </x:c>
      <x:c r="K561" s="0" t="s">
        <x:v>56</x:v>
      </x:c>
      <x:c r="L561" s="0" t="s">
        <x:v>57</x:v>
      </x:c>
      <x:c r="M561" s="0" t="s">
        <x:v>2518</x:v>
      </x:c>
      <x:c r="N561" s="0" t="s">
        <x:v>56</x:v>
      </x:c>
      <x:c r="O561" s="0" t="s">
        <x:v>57</x:v>
      </x:c>
      <x:c r="P561" s="0" t="s">
        <x:v>45</x:v>
      </x:c>
      <x:c r="Q561" s="0" t="s">
        <x:v>46</x:v>
      </x:c>
      <x:c r="R561" s="0" t="s">
        <x:v>47</x:v>
      </x:c>
      <x:c r="S561" s="0">
        <x:v>3</x:v>
      </x:c>
      <x:c r="T561" s="0" t="s">
        <x:v>48</x:v>
      </x:c>
      <x:c r="U561" s="0" t="s">
        <x:v>48</x:v>
      </x:c>
      <x:c r="V561" s="0">
        <x:v>1</x:v>
      </x:c>
      <x:c r="W561" s="0">
        <x:v>0.75</x:v>
      </x:c>
      <x:c r="AQ561" s="0" t="s">
        <x:v>49</x:v>
      </x:c>
      <x:c r="AR561" s="0" t="s">
        <x:v>50</x:v>
      </x:c>
      <x:c r="AS561" s="0" t="s">
        <x:v>51</x:v>
      </x:c>
    </x:row>
    <x:row r="562" spans="1:45">
      <x:c r="A562" s="0" t="s">
        <x:v>2523</x:v>
      </x:c>
      <x:c r="B562" s="0" t="s">
        <x:v>2524</x:v>
      </x:c>
      <x:c r="C562" s="0" t="s">
        <x:v>2524</x:v>
      </x:c>
      <x:c r="D562" s="0" t="s">
        <x:v>40</x:v>
      </x:c>
      <x:c r="E562" s="0" t="s">
        <x:v>41</x:v>
      </x:c>
      <x:c r="F562" s="0" t="s">
        <x:v>41</x:v>
      </x:c>
      <x:c r="G562" s="0" t="s">
        <x:v>2518</x:v>
      </x:c>
      <x:c r="H562" s="0">
        <x:v>47.12629</x:v>
      </x:c>
      <x:c r="I562" s="0">
        <x:v>39.765382</x:v>
      </x:c>
      <x:c r="J562" s="0" t="s">
        <x:v>2518</x:v>
      </x:c>
      <x:c r="K562" s="0" t="s">
        <x:v>56</x:v>
      </x:c>
      <x:c r="L562" s="0" t="s">
        <x:v>57</x:v>
      </x:c>
      <x:c r="M562" s="0" t="s">
        <x:v>2518</x:v>
      </x:c>
      <x:c r="N562" s="0" t="s">
        <x:v>56</x:v>
      </x:c>
      <x:c r="O562" s="0" t="s">
        <x:v>57</x:v>
      </x:c>
      <x:c r="P562" s="0" t="s">
        <x:v>45</x:v>
      </x:c>
      <x:c r="Q562" s="0" t="s">
        <x:v>46</x:v>
      </x:c>
      <x:c r="R562" s="0" t="s">
        <x:v>47</x:v>
      </x:c>
      <x:c r="S562" s="0">
        <x:v>3</x:v>
      </x:c>
      <x:c r="T562" s="0" t="s">
        <x:v>48</x:v>
      </x:c>
      <x:c r="U562" s="0" t="s">
        <x:v>48</x:v>
      </x:c>
      <x:c r="V562" s="0">
        <x:v>1</x:v>
      </x:c>
      <x:c r="W562" s="0">
        <x:v>0.66</x:v>
      </x:c>
      <x:c r="AQ562" s="0" t="s">
        <x:v>49</x:v>
      </x:c>
      <x:c r="AR562" s="0" t="s">
        <x:v>50</x:v>
      </x:c>
      <x:c r="AS562" s="0" t="s">
        <x:v>51</x:v>
      </x:c>
    </x:row>
    <x:row r="563" spans="1:45">
      <x:c r="A563" s="0" t="s">
        <x:v>2525</x:v>
      </x:c>
      <x:c r="B563" s="0" t="s">
        <x:v>2526</x:v>
      </x:c>
      <x:c r="C563" s="0" t="s">
        <x:v>2526</x:v>
      </x:c>
      <x:c r="D563" s="0" t="s">
        <x:v>40</x:v>
      </x:c>
      <x:c r="E563" s="0" t="s">
        <x:v>41</x:v>
      </x:c>
      <x:c r="F563" s="0" t="s">
        <x:v>41</x:v>
      </x:c>
      <x:c r="G563" s="0" t="s">
        <x:v>2518</x:v>
      </x:c>
      <x:c r="H563" s="0">
        <x:v>47.135046</x:v>
      </x:c>
      <x:c r="I563" s="0">
        <x:v>39.772203</x:v>
      </x:c>
      <x:c r="J563" s="0" t="s">
        <x:v>2518</x:v>
      </x:c>
      <x:c r="K563" s="0" t="s">
        <x:v>56</x:v>
      </x:c>
      <x:c r="L563" s="0" t="s">
        <x:v>57</x:v>
      </x:c>
      <x:c r="M563" s="0" t="s">
        <x:v>2518</x:v>
      </x:c>
      <x:c r="N563" s="0" t="s">
        <x:v>56</x:v>
      </x:c>
      <x:c r="O563" s="0" t="s">
        <x:v>57</x:v>
      </x:c>
      <x:c r="P563" s="0" t="s">
        <x:v>45</x:v>
      </x:c>
      <x:c r="Q563" s="0" t="s">
        <x:v>46</x:v>
      </x:c>
      <x:c r="R563" s="0" t="s">
        <x:v>47</x:v>
      </x:c>
      <x:c r="S563" s="0">
        <x:v>3</x:v>
      </x:c>
      <x:c r="T563" s="0" t="s">
        <x:v>48</x:v>
      </x:c>
      <x:c r="U563" s="0" t="s">
        <x:v>48</x:v>
      </x:c>
      <x:c r="V563" s="0">
        <x:v>1</x:v>
      </x:c>
      <x:c r="W563" s="0">
        <x:v>0.66</x:v>
      </x:c>
      <x:c r="AQ563" s="0" t="s">
        <x:v>49</x:v>
      </x:c>
      <x:c r="AR563" s="0" t="s">
        <x:v>50</x:v>
      </x:c>
      <x:c r="AS563" s="0" t="s">
        <x:v>51</x:v>
      </x:c>
    </x:row>
    <x:row r="564" spans="1:45">
      <x:c r="A564" s="0" t="s">
        <x:v>2527</x:v>
      </x:c>
      <x:c r="B564" s="0" t="s">
        <x:v>2528</x:v>
      </x:c>
      <x:c r="C564" s="0" t="s">
        <x:v>2528</x:v>
      </x:c>
      <x:c r="D564" s="0" t="s">
        <x:v>40</x:v>
      </x:c>
      <x:c r="E564" s="0" t="s">
        <x:v>41</x:v>
      </x:c>
      <x:c r="F564" s="0" t="s">
        <x:v>41</x:v>
      </x:c>
      <x:c r="G564" s="0" t="s">
        <x:v>2518</x:v>
      </x:c>
      <x:c r="H564" s="0">
        <x:v>47.123133</x:v>
      </x:c>
      <x:c r="I564" s="0">
        <x:v>39.692047</x:v>
      </x:c>
      <x:c r="J564" s="0" t="s">
        <x:v>2518</x:v>
      </x:c>
      <x:c r="K564" s="0" t="s">
        <x:v>56</x:v>
      </x:c>
      <x:c r="L564" s="0" t="s">
        <x:v>57</x:v>
      </x:c>
      <x:c r="M564" s="0" t="s">
        <x:v>2518</x:v>
      </x:c>
      <x:c r="N564" s="0" t="s">
        <x:v>56</x:v>
      </x:c>
      <x:c r="O564" s="0" t="s">
        <x:v>57</x:v>
      </x:c>
      <x:c r="P564" s="0" t="s">
        <x:v>45</x:v>
      </x:c>
      <x:c r="Q564" s="0" t="s">
        <x:v>46</x:v>
      </x:c>
      <x:c r="R564" s="0" t="s">
        <x:v>47</x:v>
      </x:c>
      <x:c r="S564" s="0">
        <x:v>3</x:v>
      </x:c>
      <x:c r="T564" s="0" t="s">
        <x:v>48</x:v>
      </x:c>
      <x:c r="U564" s="0" t="s">
        <x:v>48</x:v>
      </x:c>
      <x:c r="V564" s="0">
        <x:v>1</x:v>
      </x:c>
      <x:c r="W564" s="0">
        <x:v>0.77</x:v>
      </x:c>
      <x:c r="AQ564" s="0" t="s">
        <x:v>49</x:v>
      </x:c>
      <x:c r="AR564" s="0" t="s">
        <x:v>50</x:v>
      </x:c>
      <x:c r="AS564" s="0" t="s">
        <x:v>51</x:v>
      </x:c>
    </x:row>
    <x:row r="565" spans="1:45">
      <x:c r="A565" s="0" t="s">
        <x:v>2529</x:v>
      </x:c>
      <x:c r="B565" s="0" t="s">
        <x:v>2530</x:v>
      </x:c>
      <x:c r="C565" s="0" t="s">
        <x:v>2530</x:v>
      </x:c>
      <x:c r="D565" s="0" t="s">
        <x:v>40</x:v>
      </x:c>
      <x:c r="E565" s="0" t="s">
        <x:v>41</x:v>
      </x:c>
      <x:c r="F565" s="0" t="s">
        <x:v>41</x:v>
      </x:c>
      <x:c r="G565" s="0" t="s">
        <x:v>2518</x:v>
      </x:c>
      <x:c r="H565" s="0">
        <x:v>47.123136</x:v>
      </x:c>
      <x:c r="I565" s="0">
        <x:v>39.692106</x:v>
      </x:c>
      <x:c r="J565" s="0" t="s">
        <x:v>2518</x:v>
      </x:c>
      <x:c r="K565" s="0" t="s">
        <x:v>56</x:v>
      </x:c>
      <x:c r="L565" s="0" t="s">
        <x:v>57</x:v>
      </x:c>
      <x:c r="M565" s="0" t="s">
        <x:v>2518</x:v>
      </x:c>
      <x:c r="N565" s="0" t="s">
        <x:v>56</x:v>
      </x:c>
      <x:c r="O565" s="0" t="s">
        <x:v>57</x:v>
      </x:c>
      <x:c r="P565" s="0" t="s">
        <x:v>45</x:v>
      </x:c>
      <x:c r="Q565" s="0" t="s">
        <x:v>46</x:v>
      </x:c>
      <x:c r="R565" s="0" t="s">
        <x:v>47</x:v>
      </x:c>
      <x:c r="S565" s="0">
        <x:v>3</x:v>
      </x:c>
      <x:c r="T565" s="0" t="s">
        <x:v>48</x:v>
      </x:c>
      <x:c r="U565" s="0" t="s">
        <x:v>48</x:v>
      </x:c>
      <x:c r="V565" s="0">
        <x:v>1</x:v>
      </x:c>
      <x:c r="W565" s="0">
        <x:v>0.77</x:v>
      </x:c>
      <x:c r="AQ565" s="0" t="s">
        <x:v>49</x:v>
      </x:c>
      <x:c r="AR565" s="0" t="s">
        <x:v>50</x:v>
      </x:c>
      <x:c r="AS565" s="0" t="s">
        <x:v>51</x:v>
      </x:c>
    </x:row>
    <x:row r="566" spans="1:45">
      <x:c r="A566" s="0" t="s">
        <x:v>2531</x:v>
      </x:c>
      <x:c r="B566" s="0" t="s">
        <x:v>2532</x:v>
      </x:c>
      <x:c r="C566" s="0" t="s">
        <x:v>2532</x:v>
      </x:c>
      <x:c r="D566" s="0" t="s">
        <x:v>40</x:v>
      </x:c>
      <x:c r="E566" s="0" t="s">
        <x:v>41</x:v>
      </x:c>
      <x:c r="F566" s="0" t="s">
        <x:v>41</x:v>
      </x:c>
      <x:c r="G566" s="0" t="s">
        <x:v>2518</x:v>
      </x:c>
      <x:c r="H566" s="0">
        <x:v>47.139737</x:v>
      </x:c>
      <x:c r="I566" s="0">
        <x:v>39.77829</x:v>
      </x:c>
      <x:c r="J566" s="0" t="s">
        <x:v>2518</x:v>
      </x:c>
      <x:c r="K566" s="0" t="s">
        <x:v>56</x:v>
      </x:c>
      <x:c r="L566" s="0" t="s">
        <x:v>57</x:v>
      </x:c>
      <x:c r="M566" s="0" t="s">
        <x:v>2518</x:v>
      </x:c>
      <x:c r="N566" s="0" t="s">
        <x:v>56</x:v>
      </x:c>
      <x:c r="O566" s="0" t="s">
        <x:v>57</x:v>
      </x:c>
      <x:c r="P566" s="0" t="s">
        <x:v>45</x:v>
      </x:c>
      <x:c r="Q566" s="0" t="s">
        <x:v>46</x:v>
      </x:c>
      <x:c r="R566" s="0" t="s">
        <x:v>47</x:v>
      </x:c>
      <x:c r="S566" s="0">
        <x:v>3</x:v>
      </x:c>
      <x:c r="T566" s="0" t="s">
        <x:v>48</x:v>
      </x:c>
      <x:c r="U566" s="0" t="s">
        <x:v>48</x:v>
      </x:c>
      <x:c r="V566" s="0">
        <x:v>1</x:v>
      </x:c>
      <x:c r="W566" s="0">
        <x:v>0.77</x:v>
      </x:c>
      <x:c r="AQ566" s="0" t="s">
        <x:v>49</x:v>
      </x:c>
      <x:c r="AR566" s="0" t="s">
        <x:v>50</x:v>
      </x:c>
      <x:c r="AS566" s="0" t="s">
        <x:v>51</x:v>
      </x:c>
    </x:row>
    <x:row r="567" spans="1:45">
      <x:c r="A567" s="0" t="s">
        <x:v>2533</x:v>
      </x:c>
      <x:c r="B567" s="0" t="s">
        <x:v>2534</x:v>
      </x:c>
      <x:c r="C567" s="0" t="s">
        <x:v>2534</x:v>
      </x:c>
      <x:c r="D567" s="0" t="s">
        <x:v>40</x:v>
      </x:c>
      <x:c r="E567" s="0" t="s">
        <x:v>41</x:v>
      </x:c>
      <x:c r="F567" s="0" t="s">
        <x:v>41</x:v>
      </x:c>
      <x:c r="G567" s="0" t="s">
        <x:v>2518</x:v>
      </x:c>
      <x:c r="H567" s="0">
        <x:v>47.113736</x:v>
      </x:c>
      <x:c r="I567" s="0">
        <x:v>39.743238</x:v>
      </x:c>
      <x:c r="J567" s="0" t="s">
        <x:v>2518</x:v>
      </x:c>
      <x:c r="K567" s="0" t="s">
        <x:v>56</x:v>
      </x:c>
      <x:c r="L567" s="0" t="s">
        <x:v>57</x:v>
      </x:c>
      <x:c r="M567" s="0" t="s">
        <x:v>2518</x:v>
      </x:c>
      <x:c r="N567" s="0" t="s">
        <x:v>56</x:v>
      </x:c>
      <x:c r="O567" s="0" t="s">
        <x:v>57</x:v>
      </x:c>
      <x:c r="P567" s="0" t="s">
        <x:v>45</x:v>
      </x:c>
      <x:c r="Q567" s="0" t="s">
        <x:v>46</x:v>
      </x:c>
      <x:c r="R567" s="0" t="s">
        <x:v>47</x:v>
      </x:c>
      <x:c r="S567" s="0">
        <x:v>3</x:v>
      </x:c>
      <x:c r="T567" s="0" t="s">
        <x:v>48</x:v>
      </x:c>
      <x:c r="U567" s="0" t="s">
        <x:v>48</x:v>
      </x:c>
      <x:c r="V567" s="0">
        <x:v>1</x:v>
      </x:c>
      <x:c r="W567" s="0">
        <x:v>0.77</x:v>
      </x:c>
      <x:c r="AQ567" s="0" t="s">
        <x:v>49</x:v>
      </x:c>
      <x:c r="AR567" s="0" t="s">
        <x:v>50</x:v>
      </x:c>
      <x:c r="AS567" s="0" t="s">
        <x:v>51</x:v>
      </x:c>
    </x:row>
    <x:row r="568" spans="1:45">
      <x:c r="A568" s="0" t="s">
        <x:v>2535</x:v>
      </x:c>
      <x:c r="B568" s="0" t="s">
        <x:v>2536</x:v>
      </x:c>
      <x:c r="C568" s="0" t="s">
        <x:v>2536</x:v>
      </x:c>
      <x:c r="D568" s="0" t="s">
        <x:v>40</x:v>
      </x:c>
      <x:c r="E568" s="0" t="s">
        <x:v>41</x:v>
      </x:c>
      <x:c r="F568" s="0" t="s">
        <x:v>41</x:v>
      </x:c>
      <x:c r="G568" s="0" t="s">
        <x:v>2518</x:v>
      </x:c>
      <x:c r="H568" s="0">
        <x:v>47.13853</x:v>
      </x:c>
      <x:c r="I568" s="0">
        <x:v>39.74958</x:v>
      </x:c>
      <x:c r="J568" s="0" t="s">
        <x:v>2518</x:v>
      </x:c>
      <x:c r="K568" s="0" t="s">
        <x:v>56</x:v>
      </x:c>
      <x:c r="L568" s="0" t="s">
        <x:v>57</x:v>
      </x:c>
      <x:c r="M568" s="0" t="s">
        <x:v>2518</x:v>
      </x:c>
      <x:c r="N568" s="0" t="s">
        <x:v>56</x:v>
      </x:c>
      <x:c r="O568" s="0" t="s">
        <x:v>57</x:v>
      </x:c>
      <x:c r="P568" s="0" t="s">
        <x:v>45</x:v>
      </x:c>
      <x:c r="Q568" s="0" t="s">
        <x:v>46</x:v>
      </x:c>
      <x:c r="R568" s="0" t="s">
        <x:v>47</x:v>
      </x:c>
      <x:c r="S568" s="0">
        <x:v>3</x:v>
      </x:c>
      <x:c r="T568" s="0" t="s">
        <x:v>48</x:v>
      </x:c>
      <x:c r="U568" s="0" t="s">
        <x:v>48</x:v>
      </x:c>
      <x:c r="V568" s="0">
        <x:v>1</x:v>
      </x:c>
      <x:c r="W568" s="0">
        <x:v>0.75</x:v>
      </x:c>
      <x:c r="AQ568" s="0" t="s">
        <x:v>49</x:v>
      </x:c>
      <x:c r="AR568" s="0" t="s">
        <x:v>50</x:v>
      </x:c>
      <x:c r="AS568" s="0" t="s">
        <x:v>51</x:v>
      </x:c>
    </x:row>
    <x:row r="569" spans="1:45">
      <x:c r="A569" s="0" t="s">
        <x:v>2537</x:v>
      </x:c>
      <x:c r="B569" s="0" t="s">
        <x:v>2538</x:v>
      </x:c>
      <x:c r="C569" s="0" t="s">
        <x:v>2538</x:v>
      </x:c>
      <x:c r="D569" s="0" t="s">
        <x:v>40</x:v>
      </x:c>
      <x:c r="E569" s="0" t="s">
        <x:v>41</x:v>
      </x:c>
      <x:c r="F569" s="0" t="s">
        <x:v>41</x:v>
      </x:c>
      <x:c r="G569" s="0" t="s">
        <x:v>2518</x:v>
      </x:c>
      <x:c r="H569" s="0">
        <x:v>47.138039</x:v>
      </x:c>
      <x:c r="I569" s="0">
        <x:v>39.752805</x:v>
      </x:c>
      <x:c r="J569" s="0" t="s">
        <x:v>2518</x:v>
      </x:c>
      <x:c r="K569" s="0" t="s">
        <x:v>56</x:v>
      </x:c>
      <x:c r="L569" s="0" t="s">
        <x:v>57</x:v>
      </x:c>
      <x:c r="M569" s="0" t="s">
        <x:v>2518</x:v>
      </x:c>
      <x:c r="N569" s="0" t="s">
        <x:v>56</x:v>
      </x:c>
      <x:c r="O569" s="0" t="s">
        <x:v>57</x:v>
      </x:c>
      <x:c r="P569" s="0" t="s">
        <x:v>45</x:v>
      </x:c>
      <x:c r="Q569" s="0" t="s">
        <x:v>46</x:v>
      </x:c>
      <x:c r="R569" s="0" t="s">
        <x:v>47</x:v>
      </x:c>
      <x:c r="S569" s="0">
        <x:v>3</x:v>
      </x:c>
      <x:c r="T569" s="0" t="s">
        <x:v>48</x:v>
      </x:c>
      <x:c r="U569" s="0" t="s">
        <x:v>48</x:v>
      </x:c>
      <x:c r="V569" s="0">
        <x:v>1</x:v>
      </x:c>
      <x:c r="W569" s="0">
        <x:v>0.77</x:v>
      </x:c>
      <x:c r="AQ569" s="0" t="s">
        <x:v>49</x:v>
      </x:c>
      <x:c r="AR569" s="0" t="s">
        <x:v>50</x:v>
      </x:c>
      <x:c r="AS569" s="0" t="s">
        <x:v>51</x:v>
      </x:c>
    </x:row>
    <x:row r="570" spans="1:45">
      <x:c r="A570" s="0" t="s">
        <x:v>2539</x:v>
      </x:c>
      <x:c r="B570" s="0" t="s">
        <x:v>2540</x:v>
      </x:c>
      <x:c r="C570" s="0" t="s">
        <x:v>2540</x:v>
      </x:c>
      <x:c r="D570" s="0" t="s">
        <x:v>40</x:v>
      </x:c>
      <x:c r="E570" s="0" t="s">
        <x:v>41</x:v>
      </x:c>
      <x:c r="F570" s="0" t="s">
        <x:v>41</x:v>
      </x:c>
      <x:c r="G570" s="0" t="s">
        <x:v>2518</x:v>
      </x:c>
      <x:c r="H570" s="0">
        <x:v>47.136435</x:v>
      </x:c>
      <x:c r="I570" s="0">
        <x:v>39.738097</x:v>
      </x:c>
      <x:c r="J570" s="0" t="s">
        <x:v>2518</x:v>
      </x:c>
      <x:c r="K570" s="0" t="s">
        <x:v>56</x:v>
      </x:c>
      <x:c r="L570" s="0" t="s">
        <x:v>57</x:v>
      </x:c>
      <x:c r="M570" s="0" t="s">
        <x:v>2518</x:v>
      </x:c>
      <x:c r="N570" s="0" t="s">
        <x:v>56</x:v>
      </x:c>
      <x:c r="O570" s="0" t="s">
        <x:v>57</x:v>
      </x:c>
      <x:c r="P570" s="0" t="s">
        <x:v>45</x:v>
      </x:c>
      <x:c r="Q570" s="0" t="s">
        <x:v>46</x:v>
      </x:c>
      <x:c r="R570" s="0" t="s">
        <x:v>47</x:v>
      </x:c>
      <x:c r="S570" s="0">
        <x:v>3</x:v>
      </x:c>
      <x:c r="T570" s="0" t="s">
        <x:v>48</x:v>
      </x:c>
      <x:c r="U570" s="0" t="s">
        <x:v>48</x:v>
      </x:c>
      <x:c r="V570" s="0">
        <x:v>1</x:v>
      </x:c>
      <x:c r="W570" s="0">
        <x:v>0.77</x:v>
      </x:c>
      <x:c r="AQ570" s="0" t="s">
        <x:v>49</x:v>
      </x:c>
      <x:c r="AR570" s="0" t="s">
        <x:v>50</x:v>
      </x:c>
      <x:c r="AS570" s="0" t="s">
        <x:v>51</x:v>
      </x:c>
    </x:row>
    <x:row r="571" spans="1:45">
      <x:c r="A571" s="0" t="s">
        <x:v>2541</x:v>
      </x:c>
      <x:c r="B571" s="0" t="s">
        <x:v>2542</x:v>
      </x:c>
      <x:c r="C571" s="0" t="s">
        <x:v>2542</x:v>
      </x:c>
      <x:c r="D571" s="0" t="s">
        <x:v>40</x:v>
      </x:c>
      <x:c r="E571" s="0" t="s">
        <x:v>41</x:v>
      </x:c>
      <x:c r="F571" s="0" t="s">
        <x:v>41</x:v>
      </x:c>
      <x:c r="G571" s="0" t="s">
        <x:v>2518</x:v>
      </x:c>
      <x:c r="H571" s="0">
        <x:v>47.125877</x:v>
      </x:c>
      <x:c r="I571" s="0">
        <x:v>39.766298</x:v>
      </x:c>
      <x:c r="J571" s="0" t="s">
        <x:v>2518</x:v>
      </x:c>
      <x:c r="K571" s="0" t="s">
        <x:v>56</x:v>
      </x:c>
      <x:c r="L571" s="0" t="s">
        <x:v>57</x:v>
      </x:c>
      <x:c r="M571" s="0" t="s">
        <x:v>2518</x:v>
      </x:c>
      <x:c r="N571" s="0" t="s">
        <x:v>56</x:v>
      </x:c>
      <x:c r="O571" s="0" t="s">
        <x:v>57</x:v>
      </x:c>
      <x:c r="P571" s="0" t="s">
        <x:v>45</x:v>
      </x:c>
      <x:c r="Q571" s="0" t="s">
        <x:v>46</x:v>
      </x:c>
      <x:c r="R571" s="0" t="s">
        <x:v>47</x:v>
      </x:c>
      <x:c r="S571" s="0">
        <x:v>3</x:v>
      </x:c>
      <x:c r="T571" s="0" t="s">
        <x:v>48</x:v>
      </x:c>
      <x:c r="U571" s="0" t="s">
        <x:v>48</x:v>
      </x:c>
      <x:c r="V571" s="0">
        <x:v>1</x:v>
      </x:c>
      <x:c r="W571" s="0">
        <x:v>0.77</x:v>
      </x:c>
      <x:c r="AQ571" s="0" t="s">
        <x:v>49</x:v>
      </x:c>
      <x:c r="AR571" s="0" t="s">
        <x:v>50</x:v>
      </x:c>
      <x:c r="AS571" s="0" t="s">
        <x:v>51</x:v>
      </x:c>
    </x:row>
    <x:row r="572" spans="1:45">
      <x:c r="A572" s="0" t="s">
        <x:v>2543</x:v>
      </x:c>
      <x:c r="B572" s="0" t="s">
        <x:v>2544</x:v>
      </x:c>
      <x:c r="C572" s="0" t="s">
        <x:v>2544</x:v>
      </x:c>
      <x:c r="D572" s="0" t="s">
        <x:v>40</x:v>
      </x:c>
      <x:c r="E572" s="0" t="s">
        <x:v>41</x:v>
      </x:c>
      <x:c r="F572" s="0" t="s">
        <x:v>41</x:v>
      </x:c>
      <x:c r="G572" s="0" t="s">
        <x:v>2518</x:v>
      </x:c>
      <x:c r="H572" s="0">
        <x:v>47.139596</x:v>
      </x:c>
      <x:c r="I572" s="0">
        <x:v>39.754314</x:v>
      </x:c>
      <x:c r="J572" s="0" t="s">
        <x:v>2518</x:v>
      </x:c>
      <x:c r="K572" s="0" t="s">
        <x:v>56</x:v>
      </x:c>
      <x:c r="L572" s="0" t="s">
        <x:v>57</x:v>
      </x:c>
      <x:c r="M572" s="0" t="s">
        <x:v>2518</x:v>
      </x:c>
      <x:c r="N572" s="0" t="s">
        <x:v>56</x:v>
      </x:c>
      <x:c r="O572" s="0" t="s">
        <x:v>57</x:v>
      </x:c>
      <x:c r="P572" s="0" t="s">
        <x:v>45</x:v>
      </x:c>
      <x:c r="Q572" s="0" t="s">
        <x:v>46</x:v>
      </x:c>
      <x:c r="R572" s="0" t="s">
        <x:v>47</x:v>
      </x:c>
      <x:c r="S572" s="0">
        <x:v>3</x:v>
      </x:c>
      <x:c r="T572" s="0" t="s">
        <x:v>48</x:v>
      </x:c>
      <x:c r="U572" s="0" t="s">
        <x:v>48</x:v>
      </x:c>
      <x:c r="V572" s="0">
        <x:v>1</x:v>
      </x:c>
      <x:c r="W572" s="0">
        <x:v>0.77</x:v>
      </x:c>
      <x:c r="AQ572" s="0" t="s">
        <x:v>49</x:v>
      </x:c>
      <x:c r="AR572" s="0" t="s">
        <x:v>50</x:v>
      </x:c>
      <x:c r="AS572" s="0" t="s">
        <x:v>51</x:v>
      </x:c>
    </x:row>
    <x:row r="573" spans="1:45">
      <x:c r="A573" s="0" t="s">
        <x:v>2545</x:v>
      </x:c>
      <x:c r="B573" s="0" t="s">
        <x:v>2546</x:v>
      </x:c>
      <x:c r="C573" s="0" t="s">
        <x:v>2546</x:v>
      </x:c>
      <x:c r="D573" s="0" t="s">
        <x:v>40</x:v>
      </x:c>
      <x:c r="E573" s="0" t="s">
        <x:v>41</x:v>
      </x:c>
      <x:c r="F573" s="0" t="s">
        <x:v>41</x:v>
      </x:c>
      <x:c r="G573" s="0" t="s">
        <x:v>2518</x:v>
      </x:c>
      <x:c r="H573" s="0">
        <x:v>47.142973</x:v>
      </x:c>
      <x:c r="I573" s="0">
        <x:v>39.73898</x:v>
      </x:c>
      <x:c r="J573" s="0" t="s">
        <x:v>2518</x:v>
      </x:c>
      <x:c r="K573" s="0" t="s">
        <x:v>56</x:v>
      </x:c>
      <x:c r="L573" s="0" t="s">
        <x:v>57</x:v>
      </x:c>
      <x:c r="M573" s="0" t="s">
        <x:v>2518</x:v>
      </x:c>
      <x:c r="N573" s="0" t="s">
        <x:v>56</x:v>
      </x:c>
      <x:c r="O573" s="0" t="s">
        <x:v>57</x:v>
      </x:c>
      <x:c r="P573" s="0" t="s">
        <x:v>45</x:v>
      </x:c>
      <x:c r="Q573" s="0" t="s">
        <x:v>46</x:v>
      </x:c>
      <x:c r="R573" s="0" t="s">
        <x:v>47</x:v>
      </x:c>
      <x:c r="S573" s="0">
        <x:v>3</x:v>
      </x:c>
      <x:c r="T573" s="0" t="s">
        <x:v>48</x:v>
      </x:c>
      <x:c r="U573" s="0" t="s">
        <x:v>48</x:v>
      </x:c>
      <x:c r="V573" s="0">
        <x:v>2</x:v>
      </x:c>
      <x:c r="W573" s="0">
        <x:v>0.36</x:v>
      </x:c>
      <x:c r="AQ573" s="0" t="s">
        <x:v>49</x:v>
      </x:c>
      <x:c r="AR573" s="0" t="s">
        <x:v>50</x:v>
      </x:c>
      <x:c r="AS573" s="0" t="s">
        <x:v>51</x:v>
      </x:c>
    </x:row>
    <x:row r="574" spans="1:45">
      <x:c r="A574" s="0" t="s">
        <x:v>2547</x:v>
      </x:c>
      <x:c r="B574" s="0" t="s">
        <x:v>2548</x:v>
      </x:c>
      <x:c r="C574" s="0" t="s">
        <x:v>2548</x:v>
      </x:c>
      <x:c r="D574" s="0" t="s">
        <x:v>40</x:v>
      </x:c>
      <x:c r="E574" s="0" t="s">
        <x:v>41</x:v>
      </x:c>
      <x:c r="F574" s="0" t="s">
        <x:v>41</x:v>
      </x:c>
      <x:c r="G574" s="0" t="s">
        <x:v>2518</x:v>
      </x:c>
      <x:c r="H574" s="0">
        <x:v>47.132142</x:v>
      </x:c>
      <x:c r="I574" s="0">
        <x:v>39.742232</x:v>
      </x:c>
      <x:c r="J574" s="0" t="s">
        <x:v>2518</x:v>
      </x:c>
      <x:c r="K574" s="0" t="s">
        <x:v>56</x:v>
      </x:c>
      <x:c r="L574" s="0" t="s">
        <x:v>57</x:v>
      </x:c>
      <x:c r="M574" s="0" t="s">
        <x:v>2518</x:v>
      </x:c>
      <x:c r="N574" s="0" t="s">
        <x:v>56</x:v>
      </x:c>
      <x:c r="O574" s="0" t="s">
        <x:v>57</x:v>
      </x:c>
      <x:c r="P574" s="0" t="s">
        <x:v>45</x:v>
      </x:c>
      <x:c r="Q574" s="0" t="s">
        <x:v>46</x:v>
      </x:c>
      <x:c r="R574" s="0" t="s">
        <x:v>47</x:v>
      </x:c>
      <x:c r="S574" s="0">
        <x:v>3</x:v>
      </x:c>
      <x:c r="T574" s="0" t="s">
        <x:v>48</x:v>
      </x:c>
      <x:c r="U574" s="0" t="s">
        <x:v>48</x:v>
      </x:c>
      <x:c r="V574" s="0">
        <x:v>1</x:v>
      </x:c>
      <x:c r="W574" s="0">
        <x:v>0.36</x:v>
      </x:c>
      <x:c r="AQ574" s="0" t="s">
        <x:v>49</x:v>
      </x:c>
      <x:c r="AR574" s="0" t="s">
        <x:v>50</x:v>
      </x:c>
      <x:c r="AS574" s="0" t="s">
        <x:v>51</x:v>
      </x:c>
    </x:row>
    <x:row r="575" spans="1:45">
      <x:c r="A575" s="0" t="s">
        <x:v>2549</x:v>
      </x:c>
      <x:c r="B575" s="0" t="s">
        <x:v>2550</x:v>
      </x:c>
      <x:c r="C575" s="0" t="s">
        <x:v>2550</x:v>
      </x:c>
      <x:c r="D575" s="0" t="s">
        <x:v>40</x:v>
      </x:c>
      <x:c r="E575" s="0" t="s">
        <x:v>41</x:v>
      </x:c>
      <x:c r="F575" s="0" t="s">
        <x:v>41</x:v>
      </x:c>
      <x:c r="G575" s="0" t="s">
        <x:v>2518</x:v>
      </x:c>
      <x:c r="H575" s="0">
        <x:v>47.117605</x:v>
      </x:c>
      <x:c r="I575" s="0">
        <x:v>39.749814</x:v>
      </x:c>
      <x:c r="J575" s="0" t="s">
        <x:v>2518</x:v>
      </x:c>
      <x:c r="K575" s="0" t="s">
        <x:v>56</x:v>
      </x:c>
      <x:c r="L575" s="0" t="s">
        <x:v>57</x:v>
      </x:c>
      <x:c r="M575" s="0" t="s">
        <x:v>2518</x:v>
      </x:c>
      <x:c r="N575" s="0" t="s">
        <x:v>56</x:v>
      </x:c>
      <x:c r="O575" s="0" t="s">
        <x:v>57</x:v>
      </x:c>
      <x:c r="P575" s="0" t="s">
        <x:v>45</x:v>
      </x:c>
      <x:c r="Q575" s="0" t="s">
        <x:v>46</x:v>
      </x:c>
      <x:c r="R575" s="0" t="s">
        <x:v>47</x:v>
      </x:c>
      <x:c r="S575" s="0">
        <x:v>3</x:v>
      </x:c>
      <x:c r="T575" s="0" t="s">
        <x:v>48</x:v>
      </x:c>
      <x:c r="U575" s="0" t="s">
        <x:v>48</x:v>
      </x:c>
      <x:c r="V575" s="0">
        <x:v>1</x:v>
      </x:c>
      <x:c r="W575" s="0">
        <x:v>0.75</x:v>
      </x:c>
      <x:c r="AQ575" s="0" t="s">
        <x:v>49</x:v>
      </x:c>
      <x:c r="AR575" s="0" t="s">
        <x:v>50</x:v>
      </x:c>
      <x:c r="AS575" s="0" t="s">
        <x:v>51</x:v>
      </x:c>
    </x:row>
    <x:row r="576" spans="1:45">
      <x:c r="A576" s="0" t="s">
        <x:v>2551</x:v>
      </x:c>
      <x:c r="B576" s="0" t="s">
        <x:v>2552</x:v>
      </x:c>
      <x:c r="C576" s="0" t="s">
        <x:v>2552</x:v>
      </x:c>
      <x:c r="D576" s="0" t="s">
        <x:v>40</x:v>
      </x:c>
      <x:c r="E576" s="0" t="s">
        <x:v>41</x:v>
      </x:c>
      <x:c r="F576" s="0" t="s">
        <x:v>41</x:v>
      </x:c>
      <x:c r="G576" s="0" t="s">
        <x:v>2518</x:v>
      </x:c>
      <x:c r="H576" s="0">
        <x:v>47.117476</x:v>
      </x:c>
      <x:c r="I576" s="0">
        <x:v>39.747038</x:v>
      </x:c>
      <x:c r="J576" s="0" t="s">
        <x:v>2518</x:v>
      </x:c>
      <x:c r="K576" s="0" t="s">
        <x:v>56</x:v>
      </x:c>
      <x:c r="L576" s="0" t="s">
        <x:v>57</x:v>
      </x:c>
      <x:c r="M576" s="0" t="s">
        <x:v>2518</x:v>
      </x:c>
      <x:c r="N576" s="0" t="s">
        <x:v>56</x:v>
      </x:c>
      <x:c r="O576" s="0" t="s">
        <x:v>57</x:v>
      </x:c>
      <x:c r="P576" s="0" t="s">
        <x:v>45</x:v>
      </x:c>
      <x:c r="Q576" s="0" t="s">
        <x:v>46</x:v>
      </x:c>
      <x:c r="R576" s="0" t="s">
        <x:v>47</x:v>
      </x:c>
      <x:c r="S576" s="0">
        <x:v>3</x:v>
      </x:c>
      <x:c r="T576" s="0" t="s">
        <x:v>48</x:v>
      </x:c>
      <x:c r="U576" s="0" t="s">
        <x:v>48</x:v>
      </x:c>
      <x:c r="V576" s="0">
        <x:v>2</x:v>
      </x:c>
      <x:c r="W576" s="0">
        <x:v>0.75</x:v>
      </x:c>
      <x:c r="AQ576" s="0" t="s">
        <x:v>49</x:v>
      </x:c>
      <x:c r="AR576" s="0" t="s">
        <x:v>50</x:v>
      </x:c>
      <x:c r="AS576" s="0" t="s">
        <x:v>51</x:v>
      </x:c>
    </x:row>
    <x:row r="577" spans="1:45">
      <x:c r="A577" s="0" t="s">
        <x:v>2553</x:v>
      </x:c>
      <x:c r="B577" s="0" t="s">
        <x:v>2554</x:v>
      </x:c>
      <x:c r="C577" s="0" t="s">
        <x:v>2554</x:v>
      </x:c>
      <x:c r="D577" s="0" t="s">
        <x:v>40</x:v>
      </x:c>
      <x:c r="E577" s="0" t="s">
        <x:v>41</x:v>
      </x:c>
      <x:c r="F577" s="0" t="s">
        <x:v>41</x:v>
      </x:c>
      <x:c r="G577" s="0" t="s">
        <x:v>2518</x:v>
      </x:c>
      <x:c r="H577" s="0">
        <x:v>47.146424</x:v>
      </x:c>
      <x:c r="I577" s="0">
        <x:v>39.709075</x:v>
      </x:c>
      <x:c r="J577" s="0" t="s">
        <x:v>2518</x:v>
      </x:c>
      <x:c r="K577" s="0" t="s">
        <x:v>56</x:v>
      </x:c>
      <x:c r="L577" s="0" t="s">
        <x:v>57</x:v>
      </x:c>
      <x:c r="M577" s="0" t="s">
        <x:v>2518</x:v>
      </x:c>
      <x:c r="N577" s="0" t="s">
        <x:v>56</x:v>
      </x:c>
      <x:c r="O577" s="0" t="s">
        <x:v>57</x:v>
      </x:c>
      <x:c r="P577" s="0" t="s">
        <x:v>45</x:v>
      </x:c>
      <x:c r="Q577" s="0" t="s">
        <x:v>46</x:v>
      </x:c>
      <x:c r="R577" s="0" t="s">
        <x:v>47</x:v>
      </x:c>
      <x:c r="S577" s="0">
        <x:v>3</x:v>
      </x:c>
      <x:c r="T577" s="0" t="s">
        <x:v>48</x:v>
      </x:c>
      <x:c r="U577" s="0" t="s">
        <x:v>48</x:v>
      </x:c>
      <x:c r="V577" s="0">
        <x:v>1</x:v>
      </x:c>
      <x:c r="W577" s="0">
        <x:v>0.77</x:v>
      </x:c>
      <x:c r="AQ577" s="0" t="s">
        <x:v>49</x:v>
      </x:c>
      <x:c r="AR577" s="0" t="s">
        <x:v>50</x:v>
      </x:c>
      <x:c r="AS577" s="0" t="s">
        <x:v>51</x:v>
      </x:c>
    </x:row>
    <x:row r="578" spans="1:45">
      <x:c r="A578" s="0" t="s">
        <x:v>2555</x:v>
      </x:c>
      <x:c r="B578" s="0" t="s">
        <x:v>2556</x:v>
      </x:c>
      <x:c r="C578" s="0" t="s">
        <x:v>2556</x:v>
      </x:c>
      <x:c r="D578" s="0" t="s">
        <x:v>40</x:v>
      </x:c>
      <x:c r="E578" s="0" t="s">
        <x:v>41</x:v>
      </x:c>
      <x:c r="F578" s="0" t="s">
        <x:v>41</x:v>
      </x:c>
      <x:c r="G578" s="0" t="s">
        <x:v>2518</x:v>
      </x:c>
      <x:c r="H578" s="0">
        <x:v>47.131425</x:v>
      </x:c>
      <x:c r="I578" s="0">
        <x:v>39.738477</x:v>
      </x:c>
      <x:c r="J578" s="0" t="s">
        <x:v>2518</x:v>
      </x:c>
      <x:c r="K578" s="0" t="s">
        <x:v>56</x:v>
      </x:c>
      <x:c r="L578" s="0" t="s">
        <x:v>57</x:v>
      </x:c>
      <x:c r="M578" s="0" t="s">
        <x:v>2518</x:v>
      </x:c>
      <x:c r="N578" s="0" t="s">
        <x:v>56</x:v>
      </x:c>
      <x:c r="O578" s="0" t="s">
        <x:v>57</x:v>
      </x:c>
      <x:c r="P578" s="0" t="s">
        <x:v>45</x:v>
      </x:c>
      <x:c r="Q578" s="0" t="s">
        <x:v>46</x:v>
      </x:c>
      <x:c r="R578" s="0" t="s">
        <x:v>47</x:v>
      </x:c>
      <x:c r="S578" s="0">
        <x:v>3</x:v>
      </x:c>
      <x:c r="T578" s="0" t="s">
        <x:v>48</x:v>
      </x:c>
      <x:c r="U578" s="0" t="s">
        <x:v>48</x:v>
      </x:c>
      <x:c r="V578" s="0">
        <x:v>1</x:v>
      </x:c>
      <x:c r="W578" s="0">
        <x:v>0.75</x:v>
      </x:c>
      <x:c r="AQ578" s="0" t="s">
        <x:v>49</x:v>
      </x:c>
      <x:c r="AR578" s="0" t="s">
        <x:v>50</x:v>
      </x:c>
      <x:c r="AS578" s="0" t="s">
        <x:v>51</x:v>
      </x:c>
    </x:row>
    <x:row r="579" spans="1:45">
      <x:c r="A579" s="0" t="s">
        <x:v>2557</x:v>
      </x:c>
      <x:c r="B579" s="0" t="s">
        <x:v>2558</x:v>
      </x:c>
      <x:c r="C579" s="0" t="s">
        <x:v>2558</x:v>
      </x:c>
      <x:c r="D579" s="0" t="s">
        <x:v>40</x:v>
      </x:c>
      <x:c r="E579" s="0" t="s">
        <x:v>41</x:v>
      </x:c>
      <x:c r="F579" s="0" t="s">
        <x:v>41</x:v>
      </x:c>
      <x:c r="G579" s="0" t="s">
        <x:v>2518</x:v>
      </x:c>
      <x:c r="H579" s="0">
        <x:v>47.141024</x:v>
      </x:c>
      <x:c r="I579" s="0">
        <x:v>39.73801</x:v>
      </x:c>
      <x:c r="J579" s="0" t="s">
        <x:v>2518</x:v>
      </x:c>
      <x:c r="K579" s="0" t="s">
        <x:v>56</x:v>
      </x:c>
      <x:c r="L579" s="0" t="s">
        <x:v>57</x:v>
      </x:c>
      <x:c r="M579" s="0" t="s">
        <x:v>2518</x:v>
      </x:c>
      <x:c r="N579" s="0" t="s">
        <x:v>56</x:v>
      </x:c>
      <x:c r="O579" s="0" t="s">
        <x:v>57</x:v>
      </x:c>
      <x:c r="P579" s="0" t="s">
        <x:v>45</x:v>
      </x:c>
      <x:c r="Q579" s="0" t="s">
        <x:v>46</x:v>
      </x:c>
      <x:c r="R579" s="0" t="s">
        <x:v>47</x:v>
      </x:c>
      <x:c r="S579" s="0">
        <x:v>4</x:v>
      </x:c>
      <x:c r="T579" s="0" t="s">
        <x:v>48</x:v>
      </x:c>
      <x:c r="U579" s="0" t="s">
        <x:v>48</x:v>
      </x:c>
      <x:c r="V579" s="0">
        <x:v>1</x:v>
      </x:c>
      <x:c r="W579" s="0">
        <x:v>0.36</x:v>
      </x:c>
      <x:c r="AQ579" s="0" t="s">
        <x:v>49</x:v>
      </x:c>
      <x:c r="AR579" s="0" t="s">
        <x:v>50</x:v>
      </x:c>
      <x:c r="AS579" s="0" t="s">
        <x:v>51</x:v>
      </x:c>
    </x:row>
    <x:row r="580" spans="1:45">
      <x:c r="A580" s="0" t="s">
        <x:v>2559</x:v>
      </x:c>
      <x:c r="B580" s="0" t="s">
        <x:v>2560</x:v>
      </x:c>
      <x:c r="C580" s="0" t="s">
        <x:v>2560</x:v>
      </x:c>
      <x:c r="D580" s="0" t="s">
        <x:v>40</x:v>
      </x:c>
      <x:c r="E580" s="0" t="s">
        <x:v>41</x:v>
      </x:c>
      <x:c r="F580" s="0" t="s">
        <x:v>41</x:v>
      </x:c>
      <x:c r="G580" s="0" t="s">
        <x:v>2518</x:v>
      </x:c>
      <x:c r="H580" s="0">
        <x:v>47.141006</x:v>
      </x:c>
      <x:c r="I580" s="0">
        <x:v>39.737569</x:v>
      </x:c>
      <x:c r="J580" s="0" t="s">
        <x:v>2518</x:v>
      </x:c>
      <x:c r="K580" s="0" t="s">
        <x:v>56</x:v>
      </x:c>
      <x:c r="L580" s="0" t="s">
        <x:v>57</x:v>
      </x:c>
      <x:c r="M580" s="0" t="s">
        <x:v>2518</x:v>
      </x:c>
      <x:c r="N580" s="0" t="s">
        <x:v>56</x:v>
      </x:c>
      <x:c r="O580" s="0" t="s">
        <x:v>57</x:v>
      </x:c>
      <x:c r="P580" s="0" t="s">
        <x:v>45</x:v>
      </x:c>
      <x:c r="Q580" s="0" t="s">
        <x:v>46</x:v>
      </x:c>
      <x:c r="R580" s="0" t="s">
        <x:v>47</x:v>
      </x:c>
      <x:c r="S580" s="0">
        <x:v>5</x:v>
      </x:c>
      <x:c r="T580" s="0" t="s">
        <x:v>48</x:v>
      </x:c>
      <x:c r="U580" s="0" t="s">
        <x:v>48</x:v>
      </x:c>
      <x:c r="V580" s="0">
        <x:v>2</x:v>
      </x:c>
      <x:c r="W580" s="0">
        <x:v>0.36</x:v>
      </x:c>
      <x:c r="AQ580" s="0" t="s">
        <x:v>49</x:v>
      </x:c>
      <x:c r="AR580" s="0" t="s">
        <x:v>50</x:v>
      </x:c>
      <x:c r="AS580" s="0" t="s">
        <x:v>51</x:v>
      </x:c>
    </x:row>
    <x:row r="581" spans="1:45">
      <x:c r="A581" s="0" t="s">
        <x:v>2561</x:v>
      </x:c>
      <x:c r="B581" s="0" t="s">
        <x:v>2562</x:v>
      </x:c>
      <x:c r="C581" s="0" t="s">
        <x:v>2562</x:v>
      </x:c>
      <x:c r="D581" s="0" t="s">
        <x:v>40</x:v>
      </x:c>
      <x:c r="E581" s="0" t="s">
        <x:v>41</x:v>
      </x:c>
      <x:c r="F581" s="0" t="s">
        <x:v>41</x:v>
      </x:c>
      <x:c r="G581" s="0" t="s">
        <x:v>2518</x:v>
      </x:c>
      <x:c r="H581" s="0">
        <x:v>47.136973</x:v>
      </x:c>
      <x:c r="I581" s="0">
        <x:v>39.704952</x:v>
      </x:c>
      <x:c r="J581" s="0" t="s">
        <x:v>2518</x:v>
      </x:c>
      <x:c r="K581" s="0" t="s">
        <x:v>56</x:v>
      </x:c>
      <x:c r="L581" s="0" t="s">
        <x:v>57</x:v>
      </x:c>
      <x:c r="M581" s="0" t="s">
        <x:v>2518</x:v>
      </x:c>
      <x:c r="N581" s="0" t="s">
        <x:v>56</x:v>
      </x:c>
      <x:c r="O581" s="0" t="s">
        <x:v>57</x:v>
      </x:c>
      <x:c r="P581" s="0" t="s">
        <x:v>45</x:v>
      </x:c>
      <x:c r="Q581" s="0" t="s">
        <x:v>46</x:v>
      </x:c>
      <x:c r="R581" s="0" t="s">
        <x:v>47</x:v>
      </x:c>
      <x:c r="S581" s="0">
        <x:v>6</x:v>
      </x:c>
      <x:c r="T581" s="0" t="s">
        <x:v>48</x:v>
      </x:c>
      <x:c r="U581" s="0" t="s">
        <x:v>48</x:v>
      </x:c>
      <x:c r="V581" s="0">
        <x:v>1</x:v>
      </x:c>
      <x:c r="W581" s="0">
        <x:v>0.77</x:v>
      </x:c>
      <x:c r="AQ581" s="0" t="s">
        <x:v>49</x:v>
      </x:c>
      <x:c r="AR581" s="0" t="s">
        <x:v>50</x:v>
      </x:c>
      <x:c r="AS581" s="0" t="s">
        <x:v>51</x:v>
      </x:c>
    </x:row>
    <x:row r="582" spans="1:45">
      <x:c r="A582" s="0" t="s">
        <x:v>2563</x:v>
      </x:c>
      <x:c r="B582" s="0" t="s">
        <x:v>2564</x:v>
      </x:c>
      <x:c r="C582" s="0" t="s">
        <x:v>2564</x:v>
      </x:c>
      <x:c r="D582" s="0" t="s">
        <x:v>40</x:v>
      </x:c>
      <x:c r="E582" s="0" t="s">
        <x:v>41</x:v>
      </x:c>
      <x:c r="F582" s="0" t="s">
        <x:v>41</x:v>
      </x:c>
      <x:c r="G582" s="0" t="s">
        <x:v>2518</x:v>
      </x:c>
      <x:c r="H582" s="0">
        <x:v>47.126817</x:v>
      </x:c>
      <x:c r="I582" s="0">
        <x:v>39.693101</x:v>
      </x:c>
      <x:c r="J582" s="0" t="s">
        <x:v>2518</x:v>
      </x:c>
      <x:c r="K582" s="0" t="s">
        <x:v>56</x:v>
      </x:c>
      <x:c r="L582" s="0" t="s">
        <x:v>57</x:v>
      </x:c>
      <x:c r="M582" s="0" t="s">
        <x:v>2518</x:v>
      </x:c>
      <x:c r="N582" s="0" t="s">
        <x:v>56</x:v>
      </x:c>
      <x:c r="O582" s="0" t="s">
        <x:v>57</x:v>
      </x:c>
      <x:c r="P582" s="0" t="s">
        <x:v>45</x:v>
      </x:c>
      <x:c r="Q582" s="0" t="s">
        <x:v>46</x:v>
      </x:c>
      <x:c r="R582" s="0" t="s">
        <x:v>47</x:v>
      </x:c>
      <x:c r="S582" s="0">
        <x:v>7</x:v>
      </x:c>
      <x:c r="T582" s="0" t="s">
        <x:v>48</x:v>
      </x:c>
      <x:c r="U582" s="0" t="s">
        <x:v>48</x:v>
      </x:c>
      <x:c r="V582" s="0">
        <x:v>1</x:v>
      </x:c>
      <x:c r="W582" s="0">
        <x:v>0.77</x:v>
      </x:c>
      <x:c r="AQ582" s="0" t="s">
        <x:v>49</x:v>
      </x:c>
      <x:c r="AR582" s="0" t="s">
        <x:v>50</x:v>
      </x:c>
      <x:c r="AS582" s="0" t="s">
        <x:v>51</x:v>
      </x:c>
    </x:row>
    <x:row r="583" spans="1:45">
      <x:c r="A583" s="0" t="s">
        <x:v>2565</x:v>
      </x:c>
      <x:c r="B583" s="0" t="s">
        <x:v>2566</x:v>
      </x:c>
      <x:c r="C583" s="0" t="s">
        <x:v>2566</x:v>
      </x:c>
      <x:c r="D583" s="0" t="s">
        <x:v>40</x:v>
      </x:c>
      <x:c r="E583" s="0" t="s">
        <x:v>41</x:v>
      </x:c>
      <x:c r="F583" s="0" t="s">
        <x:v>41</x:v>
      </x:c>
      <x:c r="G583" s="0" t="s">
        <x:v>2518</x:v>
      </x:c>
      <x:c r="H583" s="0">
        <x:v>47.117681</x:v>
      </x:c>
      <x:c r="I583" s="0">
        <x:v>39.68222</x:v>
      </x:c>
      <x:c r="J583" s="0" t="s">
        <x:v>2518</x:v>
      </x:c>
      <x:c r="K583" s="0" t="s">
        <x:v>56</x:v>
      </x:c>
      <x:c r="L583" s="0" t="s">
        <x:v>57</x:v>
      </x:c>
      <x:c r="M583" s="0" t="s">
        <x:v>2518</x:v>
      </x:c>
      <x:c r="N583" s="0" t="s">
        <x:v>56</x:v>
      </x:c>
      <x:c r="O583" s="0" t="s">
        <x:v>57</x:v>
      </x:c>
      <x:c r="P583" s="0" t="s">
        <x:v>45</x:v>
      </x:c>
      <x:c r="Q583" s="0" t="s">
        <x:v>46</x:v>
      </x:c>
      <x:c r="R583" s="0" t="s">
        <x:v>47</x:v>
      </x:c>
      <x:c r="S583" s="0">
        <x:v>8</x:v>
      </x:c>
      <x:c r="T583" s="0" t="s">
        <x:v>48</x:v>
      </x:c>
      <x:c r="U583" s="0" t="s">
        <x:v>48</x:v>
      </x:c>
      <x:c r="V583" s="0">
        <x:v>1</x:v>
      </x:c>
      <x:c r="W583" s="0">
        <x:v>0.77</x:v>
      </x:c>
      <x:c r="AQ583" s="0" t="s">
        <x:v>49</x:v>
      </x:c>
      <x:c r="AR583" s="0" t="s">
        <x:v>50</x:v>
      </x:c>
      <x:c r="AS583" s="0" t="s">
        <x:v>51</x:v>
      </x:c>
    </x:row>
    <x:row r="584" spans="1:45">
      <x:c r="A584" s="0" t="s">
        <x:v>2567</x:v>
      </x:c>
      <x:c r="B584" s="0" t="s">
        <x:v>2568</x:v>
      </x:c>
      <x:c r="C584" s="0" t="s">
        <x:v>2568</x:v>
      </x:c>
      <x:c r="D584" s="0" t="s">
        <x:v>40</x:v>
      </x:c>
      <x:c r="E584" s="0" t="s">
        <x:v>41</x:v>
      </x:c>
      <x:c r="F584" s="0" t="s">
        <x:v>41</x:v>
      </x:c>
      <x:c r="G584" s="0" t="s">
        <x:v>2518</x:v>
      </x:c>
      <x:c r="H584" s="0">
        <x:v>47.086944</x:v>
      </x:c>
      <x:c r="I584" s="0">
        <x:v>39.765095</x:v>
      </x:c>
      <x:c r="J584" s="0" t="s">
        <x:v>2518</x:v>
      </x:c>
      <x:c r="K584" s="0" t="s">
        <x:v>56</x:v>
      </x:c>
      <x:c r="L584" s="0" t="s">
        <x:v>57</x:v>
      </x:c>
      <x:c r="M584" s="0" t="s">
        <x:v>2518</x:v>
      </x:c>
      <x:c r="N584" s="0" t="s">
        <x:v>56</x:v>
      </x:c>
      <x:c r="O584" s="0" t="s">
        <x:v>57</x:v>
      </x:c>
      <x:c r="P584" s="0" t="s">
        <x:v>45</x:v>
      </x:c>
      <x:c r="Q584" s="0" t="s">
        <x:v>46</x:v>
      </x:c>
      <x:c r="R584" s="0" t="s">
        <x:v>47</x:v>
      </x:c>
      <x:c r="S584" s="0">
        <x:v>9</x:v>
      </x:c>
      <x:c r="T584" s="0" t="s">
        <x:v>48</x:v>
      </x:c>
      <x:c r="U584" s="0" t="s">
        <x:v>48</x:v>
      </x:c>
      <x:c r="V584" s="0">
        <x:v>1</x:v>
      </x:c>
      <x:c r="W584" s="0">
        <x:v>0.66</x:v>
      </x:c>
      <x:c r="AQ584" s="0" t="s">
        <x:v>49</x:v>
      </x:c>
      <x:c r="AR584" s="0" t="s">
        <x:v>50</x:v>
      </x:c>
      <x:c r="AS584" s="0" t="s">
        <x:v>51</x:v>
      </x:c>
    </x:row>
    <x:row r="585" spans="1:45">
      <x:c r="A585" s="0" t="s">
        <x:v>2569</x:v>
      </x:c>
      <x:c r="B585" s="0" t="s">
        <x:v>2570</x:v>
      </x:c>
      <x:c r="C585" s="0" t="s">
        <x:v>2570</x:v>
      </x:c>
      <x:c r="D585" s="0" t="s">
        <x:v>40</x:v>
      </x:c>
      <x:c r="E585" s="0" t="s">
        <x:v>41</x:v>
      </x:c>
      <x:c r="F585" s="0" t="s">
        <x:v>41</x:v>
      </x:c>
      <x:c r="G585" s="0" t="s">
        <x:v>2518</x:v>
      </x:c>
      <x:c r="H585" s="0">
        <x:v>47.126024</x:v>
      </x:c>
      <x:c r="I585" s="0">
        <x:v>39.73509</x:v>
      </x:c>
      <x:c r="J585" s="0" t="s">
        <x:v>2518</x:v>
      </x:c>
      <x:c r="K585" s="0" t="s">
        <x:v>56</x:v>
      </x:c>
      <x:c r="L585" s="0" t="s">
        <x:v>57</x:v>
      </x:c>
      <x:c r="M585" s="0" t="s">
        <x:v>2518</x:v>
      </x:c>
      <x:c r="N585" s="0" t="s">
        <x:v>56</x:v>
      </x:c>
      <x:c r="O585" s="0" t="s">
        <x:v>57</x:v>
      </x:c>
      <x:c r="P585" s="0" t="s">
        <x:v>45</x:v>
      </x:c>
      <x:c r="Q585" s="0" t="s">
        <x:v>46</x:v>
      </x:c>
      <x:c r="R585" s="0" t="s">
        <x:v>47</x:v>
      </x:c>
      <x:c r="S585" s="0">
        <x:v>10</x:v>
      </x:c>
      <x:c r="T585" s="0" t="s">
        <x:v>48</x:v>
      </x:c>
      <x:c r="U585" s="0" t="s">
        <x:v>48</x:v>
      </x:c>
      <x:c r="V585" s="0">
        <x:v>1</x:v>
      </x:c>
      <x:c r="W585" s="0">
        <x:v>0.75</x:v>
      </x:c>
      <x:c r="AQ585" s="0" t="s">
        <x:v>49</x:v>
      </x:c>
      <x:c r="AR585" s="0" t="s">
        <x:v>50</x:v>
      </x:c>
      <x:c r="AS585" s="0" t="s">
        <x:v>51</x:v>
      </x:c>
    </x:row>
    <x:row r="586" spans="1:45">
      <x:c r="A586" s="0" t="s">
        <x:v>2571</x:v>
      </x:c>
      <x:c r="B586" s="0" t="s">
        <x:v>2572</x:v>
      </x:c>
      <x:c r="C586" s="0" t="s">
        <x:v>2572</x:v>
      </x:c>
      <x:c r="D586" s="0" t="s">
        <x:v>40</x:v>
      </x:c>
      <x:c r="E586" s="0" t="s">
        <x:v>41</x:v>
      </x:c>
      <x:c r="F586" s="0" t="s">
        <x:v>41</x:v>
      </x:c>
      <x:c r="G586" s="0" t="s">
        <x:v>2518</x:v>
      </x:c>
      <x:c r="H586" s="0">
        <x:v>47.125883</x:v>
      </x:c>
      <x:c r="I586" s="0">
        <x:v>39.735108</x:v>
      </x:c>
      <x:c r="J586" s="0" t="s">
        <x:v>2518</x:v>
      </x:c>
      <x:c r="K586" s="0" t="s">
        <x:v>56</x:v>
      </x:c>
      <x:c r="L586" s="0" t="s">
        <x:v>57</x:v>
      </x:c>
      <x:c r="M586" s="0" t="s">
        <x:v>2518</x:v>
      </x:c>
      <x:c r="N586" s="0" t="s">
        <x:v>56</x:v>
      </x:c>
      <x:c r="O586" s="0" t="s">
        <x:v>57</x:v>
      </x:c>
      <x:c r="P586" s="0" t="s">
        <x:v>45</x:v>
      </x:c>
      <x:c r="Q586" s="0" t="s">
        <x:v>46</x:v>
      </x:c>
      <x:c r="R586" s="0" t="s">
        <x:v>47</x:v>
      </x:c>
      <x:c r="S586" s="0">
        <x:v>11</x:v>
      </x:c>
      <x:c r="T586" s="0" t="s">
        <x:v>48</x:v>
      </x:c>
      <x:c r="U586" s="0" t="s">
        <x:v>48</x:v>
      </x:c>
      <x:c r="V586" s="0">
        <x:v>1</x:v>
      </x:c>
      <x:c r="W586" s="0">
        <x:v>0.36</x:v>
      </x:c>
      <x:c r="AQ586" s="0" t="s">
        <x:v>49</x:v>
      </x:c>
      <x:c r="AR586" s="0" t="s">
        <x:v>50</x:v>
      </x:c>
      <x:c r="AS586" s="0" t="s">
        <x:v>51</x:v>
      </x:c>
    </x:row>
    <x:row r="587" spans="1:45">
      <x:c r="A587" s="0" t="s">
        <x:v>2573</x:v>
      </x:c>
      <x:c r="B587" s="0" t="s">
        <x:v>2574</x:v>
      </x:c>
      <x:c r="C587" s="0" t="s">
        <x:v>2574</x:v>
      </x:c>
      <x:c r="D587" s="0" t="s">
        <x:v>40</x:v>
      </x:c>
      <x:c r="E587" s="0" t="s">
        <x:v>41</x:v>
      </x:c>
      <x:c r="F587" s="0" t="s">
        <x:v>41</x:v>
      </x:c>
      <x:c r="G587" s="0" t="s">
        <x:v>2518</x:v>
      </x:c>
      <x:c r="H587" s="0">
        <x:v>47.150303</x:v>
      </x:c>
      <x:c r="I587" s="0">
        <x:v>39.721292</x:v>
      </x:c>
      <x:c r="J587" s="0" t="s">
        <x:v>2518</x:v>
      </x:c>
      <x:c r="K587" s="0" t="s">
        <x:v>56</x:v>
      </x:c>
      <x:c r="L587" s="0" t="s">
        <x:v>57</x:v>
      </x:c>
      <x:c r="M587" s="0" t="s">
        <x:v>2518</x:v>
      </x:c>
      <x:c r="N587" s="0" t="s">
        <x:v>56</x:v>
      </x:c>
      <x:c r="O587" s="0" t="s">
        <x:v>57</x:v>
      </x:c>
      <x:c r="P587" s="0" t="s">
        <x:v>45</x:v>
      </x:c>
      <x:c r="Q587" s="0" t="s">
        <x:v>46</x:v>
      </x:c>
      <x:c r="R587" s="0" t="s">
        <x:v>47</x:v>
      </x:c>
      <x:c r="S587" s="0">
        <x:v>12</x:v>
      </x:c>
      <x:c r="T587" s="0" t="s">
        <x:v>48</x:v>
      </x:c>
      <x:c r="U587" s="0" t="s">
        <x:v>48</x:v>
      </x:c>
      <x:c r="V587" s="0">
        <x:v>1</x:v>
      </x:c>
      <x:c r="W587" s="0">
        <x:v>0.36</x:v>
      </x:c>
      <x:c r="AQ587" s="0" t="s">
        <x:v>49</x:v>
      </x:c>
      <x:c r="AR587" s="0" t="s">
        <x:v>50</x:v>
      </x:c>
      <x:c r="AS587" s="0" t="s">
        <x:v>51</x:v>
      </x:c>
    </x:row>
    <x:row r="588" spans="1:45">
      <x:c r="A588" s="0" t="s">
        <x:v>2575</x:v>
      </x:c>
      <x:c r="B588" s="0" t="s">
        <x:v>2576</x:v>
      </x:c>
      <x:c r="C588" s="0" t="s">
        <x:v>2576</x:v>
      </x:c>
      <x:c r="D588" s="0" t="s">
        <x:v>40</x:v>
      </x:c>
      <x:c r="E588" s="0" t="s">
        <x:v>41</x:v>
      </x:c>
      <x:c r="F588" s="0" t="s">
        <x:v>41</x:v>
      </x:c>
      <x:c r="G588" s="0" t="s">
        <x:v>2518</x:v>
      </x:c>
      <x:c r="H588" s="0">
        <x:v>47.140154</x:v>
      </x:c>
      <x:c r="I588" s="0">
        <x:v>39.743139</x:v>
      </x:c>
      <x:c r="J588" s="0" t="s">
        <x:v>2518</x:v>
      </x:c>
      <x:c r="K588" s="0" t="s">
        <x:v>56</x:v>
      </x:c>
      <x:c r="L588" s="0" t="s">
        <x:v>57</x:v>
      </x:c>
      <x:c r="M588" s="0" t="s">
        <x:v>2518</x:v>
      </x:c>
      <x:c r="N588" s="0" t="s">
        <x:v>56</x:v>
      </x:c>
      <x:c r="O588" s="0" t="s">
        <x:v>57</x:v>
      </x:c>
      <x:c r="P588" s="0" t="s">
        <x:v>45</x:v>
      </x:c>
      <x:c r="Q588" s="0" t="s">
        <x:v>46</x:v>
      </x:c>
      <x:c r="R588" s="0" t="s">
        <x:v>47</x:v>
      </x:c>
      <x:c r="S588" s="0">
        <x:v>13</x:v>
      </x:c>
      <x:c r="T588" s="0" t="s">
        <x:v>48</x:v>
      </x:c>
      <x:c r="U588" s="0" t="s">
        <x:v>48</x:v>
      </x:c>
      <x:c r="V588" s="0">
        <x:v>1</x:v>
      </x:c>
      <x:c r="W588" s="0">
        <x:v>0.77</x:v>
      </x:c>
      <x:c r="AQ588" s="0" t="s">
        <x:v>49</x:v>
      </x:c>
      <x:c r="AR588" s="0" t="s">
        <x:v>50</x:v>
      </x:c>
      <x:c r="AS588" s="0" t="s">
        <x:v>51</x:v>
      </x:c>
    </x:row>
    <x:row r="589" spans="1:45">
      <x:c r="A589" s="0" t="s">
        <x:v>2577</x:v>
      </x:c>
      <x:c r="B589" s="0" t="s">
        <x:v>2578</x:v>
      </x:c>
      <x:c r="C589" s="0" t="s">
        <x:v>2578</x:v>
      </x:c>
      <x:c r="D589" s="0" t="s">
        <x:v>40</x:v>
      </x:c>
      <x:c r="E589" s="0" t="s">
        <x:v>41</x:v>
      </x:c>
      <x:c r="F589" s="0" t="s">
        <x:v>41</x:v>
      </x:c>
      <x:c r="G589" s="0" t="s">
        <x:v>2518</x:v>
      </x:c>
      <x:c r="H589" s="0">
        <x:v>47.137157</x:v>
      </x:c>
      <x:c r="I589" s="0">
        <x:v>39.766558</x:v>
      </x:c>
      <x:c r="J589" s="0" t="s">
        <x:v>2518</x:v>
      </x:c>
      <x:c r="K589" s="0" t="s">
        <x:v>56</x:v>
      </x:c>
      <x:c r="L589" s="0" t="s">
        <x:v>57</x:v>
      </x:c>
      <x:c r="M589" s="0" t="s">
        <x:v>2518</x:v>
      </x:c>
      <x:c r="N589" s="0" t="s">
        <x:v>56</x:v>
      </x:c>
      <x:c r="O589" s="0" t="s">
        <x:v>57</x:v>
      </x:c>
      <x:c r="P589" s="0" t="s">
        <x:v>45</x:v>
      </x:c>
      <x:c r="Q589" s="0" t="s">
        <x:v>46</x:v>
      </x:c>
      <x:c r="R589" s="0" t="s">
        <x:v>47</x:v>
      </x:c>
      <x:c r="S589" s="0">
        <x:v>14</x:v>
      </x:c>
      <x:c r="T589" s="0" t="s">
        <x:v>48</x:v>
      </x:c>
      <x:c r="U589" s="0" t="s">
        <x:v>48</x:v>
      </x:c>
      <x:c r="V589" s="0">
        <x:v>1</x:v>
      </x:c>
      <x:c r="W589" s="0">
        <x:v>0.75</x:v>
      </x:c>
      <x:c r="AQ589" s="0" t="s">
        <x:v>49</x:v>
      </x:c>
      <x:c r="AR589" s="0" t="s">
        <x:v>50</x:v>
      </x:c>
      <x:c r="AS589" s="0" t="s">
        <x:v>51</x:v>
      </x:c>
    </x:row>
    <x:row r="590" spans="1:45">
      <x:c r="A590" s="0" t="s">
        <x:v>2579</x:v>
      </x:c>
      <x:c r="B590" s="0" t="s">
        <x:v>2580</x:v>
      </x:c>
      <x:c r="C590" s="0" t="s">
        <x:v>2580</x:v>
      </x:c>
      <x:c r="D590" s="0" t="s">
        <x:v>40</x:v>
      </x:c>
      <x:c r="E590" s="0" t="s">
        <x:v>41</x:v>
      </x:c>
      <x:c r="F590" s="0" t="s">
        <x:v>41</x:v>
      </x:c>
      <x:c r="G590" s="0" t="s">
        <x:v>2518</x:v>
      </x:c>
      <x:c r="H590" s="0">
        <x:v>47.157522</x:v>
      </x:c>
      <x:c r="I590" s="0">
        <x:v>39.747424</x:v>
      </x:c>
      <x:c r="J590" s="0" t="s">
        <x:v>2518</x:v>
      </x:c>
      <x:c r="K590" s="0" t="s">
        <x:v>56</x:v>
      </x:c>
      <x:c r="L590" s="0" t="s">
        <x:v>57</x:v>
      </x:c>
      <x:c r="M590" s="0" t="s">
        <x:v>2518</x:v>
      </x:c>
      <x:c r="N590" s="0" t="s">
        <x:v>56</x:v>
      </x:c>
      <x:c r="O590" s="0" t="s">
        <x:v>57</x:v>
      </x:c>
      <x:c r="P590" s="0" t="s">
        <x:v>45</x:v>
      </x:c>
      <x:c r="Q590" s="0" t="s">
        <x:v>46</x:v>
      </x:c>
      <x:c r="R590" s="0" t="s">
        <x:v>47</x:v>
      </x:c>
      <x:c r="S590" s="0">
        <x:v>15</x:v>
      </x:c>
      <x:c r="T590" s="0" t="s">
        <x:v>48</x:v>
      </x:c>
      <x:c r="U590" s="0" t="s">
        <x:v>48</x:v>
      </x:c>
      <x:c r="V590" s="0">
        <x:v>1</x:v>
      </x:c>
      <x:c r="W590" s="0">
        <x:v>0.77</x:v>
      </x:c>
      <x:c r="AQ590" s="0" t="s">
        <x:v>49</x:v>
      </x:c>
      <x:c r="AR590" s="0" t="s">
        <x:v>50</x:v>
      </x:c>
      <x:c r="AS590" s="0" t="s">
        <x:v>51</x:v>
      </x:c>
    </x:row>
    <x:row r="591" spans="1:45">
      <x:c r="A591" s="0" t="s">
        <x:v>2581</x:v>
      </x:c>
      <x:c r="B591" s="0" t="s">
        <x:v>2582</x:v>
      </x:c>
      <x:c r="C591" s="0" t="s">
        <x:v>2582</x:v>
      </x:c>
      <x:c r="D591" s="0" t="s">
        <x:v>40</x:v>
      </x:c>
      <x:c r="E591" s="0" t="s">
        <x:v>41</x:v>
      </x:c>
      <x:c r="F591" s="0" t="s">
        <x:v>41</x:v>
      </x:c>
      <x:c r="G591" s="0" t="s">
        <x:v>2518</x:v>
      </x:c>
      <x:c r="H591" s="0">
        <x:v>47.154431</x:v>
      </x:c>
      <x:c r="I591" s="0">
        <x:v>39.740862</x:v>
      </x:c>
      <x:c r="J591" s="0" t="s">
        <x:v>2518</x:v>
      </x:c>
      <x:c r="K591" s="0" t="s">
        <x:v>56</x:v>
      </x:c>
      <x:c r="L591" s="0" t="s">
        <x:v>57</x:v>
      </x:c>
      <x:c r="M591" s="0" t="s">
        <x:v>2518</x:v>
      </x:c>
      <x:c r="N591" s="0" t="s">
        <x:v>56</x:v>
      </x:c>
      <x:c r="O591" s="0" t="s">
        <x:v>57</x:v>
      </x:c>
      <x:c r="P591" s="0" t="s">
        <x:v>45</x:v>
      </x:c>
      <x:c r="Q591" s="0" t="s">
        <x:v>46</x:v>
      </x:c>
      <x:c r="R591" s="0" t="s">
        <x:v>47</x:v>
      </x:c>
      <x:c r="S591" s="0">
        <x:v>16</x:v>
      </x:c>
      <x:c r="T591" s="0" t="s">
        <x:v>48</x:v>
      </x:c>
      <x:c r="U591" s="0" t="s">
        <x:v>48</x:v>
      </x:c>
      <x:c r="V591" s="0">
        <x:v>1</x:v>
      </x:c>
      <x:c r="W591" s="0">
        <x:v>0.66</x:v>
      </x:c>
      <x:c r="AQ591" s="0" t="s">
        <x:v>49</x:v>
      </x:c>
      <x:c r="AR591" s="0" t="s">
        <x:v>50</x:v>
      </x:c>
      <x:c r="AS591" s="0" t="s">
        <x:v>51</x:v>
      </x:c>
    </x:row>
    <x:row r="592" spans="1:45">
      <x:c r="A592" s="0" t="s">
        <x:v>2583</x:v>
      </x:c>
      <x:c r="B592" s="0" t="s">
        <x:v>2584</x:v>
      </x:c>
      <x:c r="C592" s="0" t="s">
        <x:v>2584</x:v>
      </x:c>
      <x:c r="D592" s="0" t="s">
        <x:v>40</x:v>
      </x:c>
      <x:c r="E592" s="0" t="s">
        <x:v>41</x:v>
      </x:c>
      <x:c r="F592" s="0" t="s">
        <x:v>41</x:v>
      </x:c>
      <x:c r="G592" s="0" t="s">
        <x:v>2518</x:v>
      </x:c>
      <x:c r="H592" s="0">
        <x:v>47.124924</x:v>
      </x:c>
      <x:c r="I592" s="0">
        <x:v>39.743126</x:v>
      </x:c>
      <x:c r="J592" s="0" t="s">
        <x:v>2518</x:v>
      </x:c>
      <x:c r="K592" s="0" t="s">
        <x:v>56</x:v>
      </x:c>
      <x:c r="L592" s="0" t="s">
        <x:v>57</x:v>
      </x:c>
      <x:c r="M592" s="0" t="s">
        <x:v>2518</x:v>
      </x:c>
      <x:c r="N592" s="0" t="s">
        <x:v>56</x:v>
      </x:c>
      <x:c r="O592" s="0" t="s">
        <x:v>57</x:v>
      </x:c>
      <x:c r="P592" s="0" t="s">
        <x:v>45</x:v>
      </x:c>
      <x:c r="Q592" s="0" t="s">
        <x:v>46</x:v>
      </x:c>
      <x:c r="R592" s="0" t="s">
        <x:v>47</x:v>
      </x:c>
      <x:c r="S592" s="0">
        <x:v>17</x:v>
      </x:c>
      <x:c r="T592" s="0" t="s">
        <x:v>48</x:v>
      </x:c>
      <x:c r="U592" s="0" t="s">
        <x:v>48</x:v>
      </x:c>
      <x:c r="V592" s="0">
        <x:v>1</x:v>
      </x:c>
      <x:c r="W592" s="0">
        <x:v>0.77</x:v>
      </x:c>
      <x:c r="AQ592" s="0" t="s">
        <x:v>49</x:v>
      </x:c>
      <x:c r="AR592" s="0" t="s">
        <x:v>50</x:v>
      </x:c>
      <x:c r="AS592" s="0" t="s">
        <x:v>51</x:v>
      </x:c>
    </x:row>
    <x:row r="593" spans="1:45">
      <x:c r="A593" s="0" t="s">
        <x:v>2585</x:v>
      </x:c>
      <x:c r="B593" s="0" t="s">
        <x:v>2586</x:v>
      </x:c>
      <x:c r="C593" s="0" t="s">
        <x:v>2586</x:v>
      </x:c>
      <x:c r="D593" s="0" t="s">
        <x:v>40</x:v>
      </x:c>
      <x:c r="E593" s="0" t="s">
        <x:v>41</x:v>
      </x:c>
      <x:c r="F593" s="0" t="s">
        <x:v>41</x:v>
      </x:c>
      <x:c r="G593" s="0" t="s">
        <x:v>2518</x:v>
      </x:c>
      <x:c r="H593" s="0">
        <x:v>47.135251</x:v>
      </x:c>
      <x:c r="I593" s="0">
        <x:v>39.748315</x:v>
      </x:c>
      <x:c r="J593" s="0" t="s">
        <x:v>2518</x:v>
      </x:c>
      <x:c r="K593" s="0" t="s">
        <x:v>56</x:v>
      </x:c>
      <x:c r="L593" s="0" t="s">
        <x:v>57</x:v>
      </x:c>
      <x:c r="M593" s="0" t="s">
        <x:v>2518</x:v>
      </x:c>
      <x:c r="N593" s="0" t="s">
        <x:v>56</x:v>
      </x:c>
      <x:c r="O593" s="0" t="s">
        <x:v>57</x:v>
      </x:c>
      <x:c r="P593" s="0" t="s">
        <x:v>45</x:v>
      </x:c>
      <x:c r="Q593" s="0" t="s">
        <x:v>46</x:v>
      </x:c>
      <x:c r="R593" s="0" t="s">
        <x:v>47</x:v>
      </x:c>
      <x:c r="S593" s="0">
        <x:v>18</x:v>
      </x:c>
      <x:c r="T593" s="0" t="s">
        <x:v>48</x:v>
      </x:c>
      <x:c r="U593" s="0" t="s">
        <x:v>48</x:v>
      </x:c>
      <x:c r="V593" s="0">
        <x:v>1</x:v>
      </x:c>
      <x:c r="W593" s="0">
        <x:v>0.77</x:v>
      </x:c>
      <x:c r="AQ593" s="0" t="s">
        <x:v>49</x:v>
      </x:c>
      <x:c r="AR593" s="0" t="s">
        <x:v>50</x:v>
      </x:c>
      <x:c r="AS593" s="0" t="s">
        <x:v>51</x:v>
      </x:c>
    </x:row>
    <x:row r="594" spans="1:45">
      <x:c r="A594" s="0" t="s">
        <x:v>2587</x:v>
      </x:c>
      <x:c r="B594" s="0" t="s">
        <x:v>2588</x:v>
      </x:c>
      <x:c r="C594" s="0" t="s">
        <x:v>2588</x:v>
      </x:c>
      <x:c r="D594" s="0" t="s">
        <x:v>40</x:v>
      </x:c>
      <x:c r="E594" s="0" t="s">
        <x:v>41</x:v>
      </x:c>
      <x:c r="F594" s="0" t="s">
        <x:v>41</x:v>
      </x:c>
      <x:c r="G594" s="0" t="s">
        <x:v>2518</x:v>
      </x:c>
      <x:c r="H594" s="0">
        <x:v>47.135354</x:v>
      </x:c>
      <x:c r="I594" s="0">
        <x:v>39.751736</x:v>
      </x:c>
      <x:c r="J594" s="0" t="s">
        <x:v>2518</x:v>
      </x:c>
      <x:c r="K594" s="0" t="s">
        <x:v>56</x:v>
      </x:c>
      <x:c r="L594" s="0" t="s">
        <x:v>57</x:v>
      </x:c>
      <x:c r="M594" s="0" t="s">
        <x:v>2518</x:v>
      </x:c>
      <x:c r="N594" s="0" t="s">
        <x:v>56</x:v>
      </x:c>
      <x:c r="O594" s="0" t="s">
        <x:v>57</x:v>
      </x:c>
      <x:c r="P594" s="0" t="s">
        <x:v>45</x:v>
      </x:c>
      <x:c r="Q594" s="0" t="s">
        <x:v>46</x:v>
      </x:c>
      <x:c r="R594" s="0" t="s">
        <x:v>47</x:v>
      </x:c>
      <x:c r="S594" s="0">
        <x:v>19</x:v>
      </x:c>
      <x:c r="T594" s="0" t="s">
        <x:v>48</x:v>
      </x:c>
      <x:c r="U594" s="0" t="s">
        <x:v>48</x:v>
      </x:c>
      <x:c r="V594" s="0">
        <x:v>1</x:v>
      </x:c>
      <x:c r="W594" s="0">
        <x:v>0.77</x:v>
      </x:c>
      <x:c r="AQ594" s="0" t="s">
        <x:v>49</x:v>
      </x:c>
      <x:c r="AR594" s="0" t="s">
        <x:v>50</x:v>
      </x:c>
      <x:c r="AS594" s="0" t="s">
        <x:v>51</x:v>
      </x:c>
    </x:row>
    <x:row r="595" spans="1:45">
      <x:c r="A595" s="0" t="s">
        <x:v>2589</x:v>
      </x:c>
      <x:c r="B595" s="0" t="s">
        <x:v>2590</x:v>
      </x:c>
      <x:c r="C595" s="0" t="s">
        <x:v>2590</x:v>
      </x:c>
      <x:c r="D595" s="0" t="s">
        <x:v>40</x:v>
      </x:c>
      <x:c r="E595" s="0" t="s">
        <x:v>41</x:v>
      </x:c>
      <x:c r="F595" s="0" t="s">
        <x:v>41</x:v>
      </x:c>
      <x:c r="G595" s="0" t="s">
        <x:v>2518</x:v>
      </x:c>
      <x:c r="H595" s="0">
        <x:v>47.134498</x:v>
      </x:c>
      <x:c r="I595" s="0">
        <x:v>39.721796</x:v>
      </x:c>
      <x:c r="J595" s="0" t="s">
        <x:v>2518</x:v>
      </x:c>
      <x:c r="K595" s="0" t="s">
        <x:v>56</x:v>
      </x:c>
      <x:c r="L595" s="0" t="s">
        <x:v>57</x:v>
      </x:c>
      <x:c r="M595" s="0" t="s">
        <x:v>2518</x:v>
      </x:c>
      <x:c r="N595" s="0" t="s">
        <x:v>56</x:v>
      </x:c>
      <x:c r="O595" s="0" t="s">
        <x:v>57</x:v>
      </x:c>
      <x:c r="P595" s="0" t="s">
        <x:v>45</x:v>
      </x:c>
      <x:c r="Q595" s="0" t="s">
        <x:v>46</x:v>
      </x:c>
      <x:c r="R595" s="0" t="s">
        <x:v>47</x:v>
      </x:c>
      <x:c r="S595" s="0">
        <x:v>20</x:v>
      </x:c>
      <x:c r="T595" s="0" t="s">
        <x:v>48</x:v>
      </x:c>
      <x:c r="U595" s="0" t="s">
        <x:v>48</x:v>
      </x:c>
      <x:c r="V595" s="0">
        <x:v>1</x:v>
      </x:c>
      <x:c r="W595" s="0">
        <x:v>0.77</x:v>
      </x:c>
      <x:c r="AQ595" s="0" t="s">
        <x:v>49</x:v>
      </x:c>
      <x:c r="AR595" s="0" t="s">
        <x:v>50</x:v>
      </x:c>
      <x:c r="AS595" s="0" t="s">
        <x:v>51</x:v>
      </x:c>
    </x:row>
    <x:row r="596" spans="1:45">
      <x:c r="A596" s="0" t="s">
        <x:v>2591</x:v>
      </x:c>
      <x:c r="B596" s="0" t="s">
        <x:v>2592</x:v>
      </x:c>
      <x:c r="C596" s="0" t="s">
        <x:v>2592</x:v>
      </x:c>
      <x:c r="D596" s="0" t="s">
        <x:v>40</x:v>
      </x:c>
      <x:c r="E596" s="0" t="s">
        <x:v>41</x:v>
      </x:c>
      <x:c r="F596" s="0" t="s">
        <x:v>41</x:v>
      </x:c>
      <x:c r="G596" s="0" t="s">
        <x:v>2518</x:v>
      </x:c>
      <x:c r="H596" s="0">
        <x:v>47.133431</x:v>
      </x:c>
      <x:c r="I596" s="0">
        <x:v>39.765632</x:v>
      </x:c>
      <x:c r="J596" s="0" t="s">
        <x:v>2518</x:v>
      </x:c>
      <x:c r="K596" s="0" t="s">
        <x:v>56</x:v>
      </x:c>
      <x:c r="L596" s="0" t="s">
        <x:v>57</x:v>
      </x:c>
      <x:c r="M596" s="0" t="s">
        <x:v>2518</x:v>
      </x:c>
      <x:c r="N596" s="0" t="s">
        <x:v>56</x:v>
      </x:c>
      <x:c r="O596" s="0" t="s">
        <x:v>57</x:v>
      </x:c>
      <x:c r="P596" s="0" t="s">
        <x:v>45</x:v>
      </x:c>
      <x:c r="Q596" s="0" t="s">
        <x:v>46</x:v>
      </x:c>
      <x:c r="R596" s="0" t="s">
        <x:v>47</x:v>
      </x:c>
      <x:c r="S596" s="0">
        <x:v>21</x:v>
      </x:c>
      <x:c r="T596" s="0" t="s">
        <x:v>48</x:v>
      </x:c>
      <x:c r="U596" s="0" t="s">
        <x:v>48</x:v>
      </x:c>
      <x:c r="V596" s="0">
        <x:v>1</x:v>
      </x:c>
      <x:c r="W596" s="0">
        <x:v>0.75</x:v>
      </x:c>
      <x:c r="AQ596" s="0" t="s">
        <x:v>49</x:v>
      </x:c>
      <x:c r="AR596" s="0" t="s">
        <x:v>50</x:v>
      </x:c>
      <x:c r="AS596" s="0" t="s">
        <x:v>51</x:v>
      </x:c>
    </x:row>
    <x:row r="597" spans="1:45">
      <x:c r="A597" s="0" t="s">
        <x:v>2593</x:v>
      </x:c>
      <x:c r="B597" s="0" t="s">
        <x:v>2594</x:v>
      </x:c>
      <x:c r="C597" s="0" t="s">
        <x:v>2594</x:v>
      </x:c>
      <x:c r="D597" s="0" t="s">
        <x:v>40</x:v>
      </x:c>
      <x:c r="E597" s="0" t="s">
        <x:v>41</x:v>
      </x:c>
      <x:c r="F597" s="0" t="s">
        <x:v>41</x:v>
      </x:c>
      <x:c r="G597" s="0" t="s">
        <x:v>2518</x:v>
      </x:c>
      <x:c r="H597" s="0">
        <x:v>47.143197</x:v>
      </x:c>
      <x:c r="I597" s="0">
        <x:v>39.749771</x:v>
      </x:c>
      <x:c r="J597" s="0" t="s">
        <x:v>2518</x:v>
      </x:c>
      <x:c r="K597" s="0" t="s">
        <x:v>56</x:v>
      </x:c>
      <x:c r="L597" s="0" t="s">
        <x:v>57</x:v>
      </x:c>
      <x:c r="M597" s="0" t="s">
        <x:v>2518</x:v>
      </x:c>
      <x:c r="N597" s="0" t="s">
        <x:v>56</x:v>
      </x:c>
      <x:c r="O597" s="0" t="s">
        <x:v>57</x:v>
      </x:c>
      <x:c r="P597" s="0" t="s">
        <x:v>45</x:v>
      </x:c>
      <x:c r="Q597" s="0" t="s">
        <x:v>46</x:v>
      </x:c>
      <x:c r="R597" s="0" t="s">
        <x:v>47</x:v>
      </x:c>
      <x:c r="S597" s="0">
        <x:v>22</x:v>
      </x:c>
      <x:c r="T597" s="0" t="s">
        <x:v>48</x:v>
      </x:c>
      <x:c r="U597" s="0" t="s">
        <x:v>48</x:v>
      </x:c>
      <x:c r="V597" s="0">
        <x:v>1</x:v>
      </x:c>
      <x:c r="W597" s="0">
        <x:v>0.77</x:v>
      </x:c>
      <x:c r="AQ597" s="0" t="s">
        <x:v>49</x:v>
      </x:c>
      <x:c r="AR597" s="0" t="s">
        <x:v>50</x:v>
      </x:c>
      <x:c r="AS597" s="0" t="s">
        <x:v>51</x:v>
      </x:c>
    </x:row>
    <x:row r="598" spans="1:45">
      <x:c r="A598" s="0" t="s">
        <x:v>2595</x:v>
      </x:c>
      <x:c r="B598" s="0" t="s">
        <x:v>2596</x:v>
      </x:c>
      <x:c r="C598" s="0" t="s">
        <x:v>2596</x:v>
      </x:c>
      <x:c r="D598" s="0" t="s">
        <x:v>40</x:v>
      </x:c>
      <x:c r="E598" s="0" t="s">
        <x:v>41</x:v>
      </x:c>
      <x:c r="F598" s="0" t="s">
        <x:v>41</x:v>
      </x:c>
      <x:c r="G598" s="0" t="s">
        <x:v>2518</x:v>
      </x:c>
      <x:c r="H598" s="0">
        <x:v>47.151149</x:v>
      </x:c>
      <x:c r="I598" s="0">
        <x:v>39.747801</x:v>
      </x:c>
      <x:c r="J598" s="0" t="s">
        <x:v>2518</x:v>
      </x:c>
      <x:c r="K598" s="0" t="s">
        <x:v>56</x:v>
      </x:c>
      <x:c r="L598" s="0" t="s">
        <x:v>57</x:v>
      </x:c>
      <x:c r="M598" s="0" t="s">
        <x:v>2518</x:v>
      </x:c>
      <x:c r="N598" s="0" t="s">
        <x:v>56</x:v>
      </x:c>
      <x:c r="O598" s="0" t="s">
        <x:v>57</x:v>
      </x:c>
      <x:c r="P598" s="0" t="s">
        <x:v>45</x:v>
      </x:c>
      <x:c r="Q598" s="0" t="s">
        <x:v>46</x:v>
      </x:c>
      <x:c r="R598" s="0" t="s">
        <x:v>47</x:v>
      </x:c>
      <x:c r="S598" s="0">
        <x:v>23</x:v>
      </x:c>
      <x:c r="T598" s="0" t="s">
        <x:v>48</x:v>
      </x:c>
      <x:c r="U598" s="0" t="s">
        <x:v>48</x:v>
      </x:c>
      <x:c r="V598" s="0">
        <x:v>1</x:v>
      </x:c>
      <x:c r="W598" s="0">
        <x:v>0.75</x:v>
      </x:c>
      <x:c r="AQ598" s="0" t="s">
        <x:v>49</x:v>
      </x:c>
      <x:c r="AR598" s="0" t="s">
        <x:v>50</x:v>
      </x:c>
      <x:c r="AS598" s="0" t="s">
        <x:v>51</x:v>
      </x:c>
    </x:row>
    <x:row r="599" spans="1:45">
      <x:c r="A599" s="0" t="s">
        <x:v>2597</x:v>
      </x:c>
      <x:c r="B599" s="0" t="s">
        <x:v>2598</x:v>
      </x:c>
      <x:c r="C599" s="0" t="s">
        <x:v>2598</x:v>
      </x:c>
      <x:c r="D599" s="0" t="s">
        <x:v>40</x:v>
      </x:c>
      <x:c r="E599" s="0" t="s">
        <x:v>41</x:v>
      </x:c>
      <x:c r="F599" s="0" t="s">
        <x:v>41</x:v>
      </x:c>
      <x:c r="G599" s="0" t="s">
        <x:v>2599</x:v>
      </x:c>
      <x:c r="H599" s="0">
        <x:v>47.138732</x:v>
      </x:c>
      <x:c r="I599" s="0">
        <x:v>39.744855</x:v>
      </x:c>
      <x:c r="J599" s="0" t="s">
        <x:v>2599</x:v>
      </x:c>
      <x:c r="K599" s="0" t="s">
        <x:v>2600</x:v>
      </x:c>
      <x:c r="L599" s="0" t="s">
        <x:v>63</x:v>
      </x:c>
      <x:c r="M599" s="0" t="s">
        <x:v>2599</x:v>
      </x:c>
      <x:c r="N599" s="0" t="s">
        <x:v>2600</x:v>
      </x:c>
      <x:c r="O599" s="0" t="s">
        <x:v>63</x:v>
      </x:c>
      <x:c r="P599" s="0" t="s">
        <x:v>45</x:v>
      </x:c>
      <x:c r="Q599" s="0" t="s">
        <x:v>46</x:v>
      </x:c>
      <x:c r="R599" s="0" t="s">
        <x:v>47</x:v>
      </x:c>
      <x:c r="S599" s="0">
        <x:v>24</x:v>
      </x:c>
      <x:c r="T599" s="0" t="s">
        <x:v>48</x:v>
      </x:c>
      <x:c r="U599" s="0" t="s">
        <x:v>48</x:v>
      </x:c>
      <x:c r="V599" s="0">
        <x:v>1</x:v>
      </x:c>
      <x:c r="W599" s="0">
        <x:v>0.75</x:v>
      </x:c>
      <x:c r="AQ599" s="0" t="s">
        <x:v>49</x:v>
      </x:c>
      <x:c r="AR599" s="0" t="s">
        <x:v>50</x:v>
      </x:c>
      <x:c r="AS599" s="0" t="s">
        <x:v>51</x:v>
      </x:c>
    </x:row>
    <x:row r="600" spans="1:45">
      <x:c r="A600" s="0" t="s">
        <x:v>2601</x:v>
      </x:c>
      <x:c r="B600" s="0" t="s">
        <x:v>2602</x:v>
      </x:c>
      <x:c r="C600" s="0" t="s">
        <x:v>2602</x:v>
      </x:c>
      <x:c r="D600" s="0" t="s">
        <x:v>40</x:v>
      </x:c>
      <x:c r="E600" s="0" t="s">
        <x:v>41</x:v>
      </x:c>
      <x:c r="F600" s="0" t="s">
        <x:v>41</x:v>
      </x:c>
      <x:c r="G600" s="0" t="s">
        <x:v>2603</x:v>
      </x:c>
      <x:c r="H600" s="0">
        <x:v>47.139382</x:v>
      </x:c>
      <x:c r="I600" s="0">
        <x:v>39.760198</x:v>
      </x:c>
      <x:c r="J600" s="0" t="s">
        <x:v>2604</x:v>
      </x:c>
      <x:c r="K600" s="0" t="s">
        <x:v>2605</x:v>
      </x:c>
      <x:c r="L600" s="0" t="s">
        <x:v>63</x:v>
      </x:c>
      <x:c r="M600" s="0" t="s">
        <x:v>2604</x:v>
      </x:c>
      <x:c r="N600" s="0" t="s">
        <x:v>2605</x:v>
      </x:c>
      <x:c r="O600" s="0" t="s">
        <x:v>63</x:v>
      </x:c>
      <x:c r="P600" s="0" t="s">
        <x:v>45</x:v>
      </x:c>
      <x:c r="Q600" s="0" t="s">
        <x:v>46</x:v>
      </x:c>
      <x:c r="R600" s="0" t="s">
        <x:v>47</x:v>
      </x:c>
      <x:c r="S600" s="0">
        <x:v>25</x:v>
      </x:c>
      <x:c r="T600" s="0" t="s">
        <x:v>48</x:v>
      </x:c>
      <x:c r="U600" s="0" t="s">
        <x:v>48</x:v>
      </x:c>
      <x:c r="V600" s="0">
        <x:v>2</x:v>
      </x:c>
      <x:c r="W600" s="0">
        <x:v>0.75</x:v>
      </x:c>
      <x:c r="AQ600" s="0" t="s">
        <x:v>49</x:v>
      </x:c>
      <x:c r="AR600" s="0" t="s">
        <x:v>50</x:v>
      </x:c>
      <x:c r="AS600" s="0" t="s">
        <x:v>51</x:v>
      </x:c>
    </x:row>
    <x:row r="601" spans="1:45">
      <x:c r="A601" s="0" t="s">
        <x:v>2606</x:v>
      </x:c>
      <x:c r="B601" s="0" t="s">
        <x:v>2607</x:v>
      </x:c>
      <x:c r="C601" s="0" t="s">
        <x:v>2607</x:v>
      </x:c>
      <x:c r="D601" s="0" t="s">
        <x:v>40</x:v>
      </x:c>
      <x:c r="E601" s="0" t="s">
        <x:v>41</x:v>
      </x:c>
      <x:c r="F601" s="0" t="s">
        <x:v>41</x:v>
      </x:c>
      <x:c r="G601" s="0" t="s">
        <x:v>2603</x:v>
      </x:c>
      <x:c r="H601" s="0">
        <x:v>47.14241</x:v>
      </x:c>
      <x:c r="I601" s="0">
        <x:v>39.759668</x:v>
      </x:c>
      <x:c r="J601" s="0" t="s">
        <x:v>2604</x:v>
      </x:c>
      <x:c r="K601" s="0" t="s">
        <x:v>2605</x:v>
      </x:c>
      <x:c r="L601" s="0" t="s">
        <x:v>63</x:v>
      </x:c>
      <x:c r="M601" s="0" t="s">
        <x:v>2604</x:v>
      </x:c>
      <x:c r="N601" s="0" t="s">
        <x:v>2605</x:v>
      </x:c>
      <x:c r="O601" s="0" t="s">
        <x:v>63</x:v>
      </x:c>
      <x:c r="P601" s="0" t="s">
        <x:v>45</x:v>
      </x:c>
      <x:c r="Q601" s="0" t="s">
        <x:v>46</x:v>
      </x:c>
      <x:c r="R601" s="0" t="s">
        <x:v>47</x:v>
      </x:c>
      <x:c r="S601" s="0">
        <x:v>26</x:v>
      </x:c>
      <x:c r="T601" s="0" t="s">
        <x:v>48</x:v>
      </x:c>
      <x:c r="U601" s="0" t="s">
        <x:v>48</x:v>
      </x:c>
      <x:c r="V601" s="0">
        <x:v>2</x:v>
      </x:c>
      <x:c r="W601" s="0">
        <x:v>0.75</x:v>
      </x:c>
      <x:c r="AQ601" s="0" t="s">
        <x:v>49</x:v>
      </x:c>
      <x:c r="AR601" s="0" t="s">
        <x:v>50</x:v>
      </x:c>
      <x:c r="AS601" s="0" t="s">
        <x:v>51</x:v>
      </x:c>
    </x:row>
    <x:row r="602" spans="1:45">
      <x:c r="A602" s="0" t="s">
        <x:v>2608</x:v>
      </x:c>
      <x:c r="B602" s="0" t="s">
        <x:v>2609</x:v>
      </x:c>
      <x:c r="C602" s="0" t="s">
        <x:v>2609</x:v>
      </x:c>
      <x:c r="D602" s="0" t="s">
        <x:v>40</x:v>
      </x:c>
      <x:c r="E602" s="0" t="s">
        <x:v>41</x:v>
      </x:c>
      <x:c r="F602" s="0" t="s">
        <x:v>41</x:v>
      </x:c>
      <x:c r="G602" s="0" t="s">
        <x:v>2603</x:v>
      </x:c>
      <x:c r="H602" s="0">
        <x:v>47.140798</x:v>
      </x:c>
      <x:c r="I602" s="0">
        <x:v>39.750613</x:v>
      </x:c>
      <x:c r="J602" s="0" t="s">
        <x:v>2604</x:v>
      </x:c>
      <x:c r="K602" s="0" t="s">
        <x:v>2605</x:v>
      </x:c>
      <x:c r="L602" s="0" t="s">
        <x:v>63</x:v>
      </x:c>
      <x:c r="M602" s="0" t="s">
        <x:v>2604</x:v>
      </x:c>
      <x:c r="N602" s="0" t="s">
        <x:v>2605</x:v>
      </x:c>
      <x:c r="O602" s="0" t="s">
        <x:v>63</x:v>
      </x:c>
      <x:c r="P602" s="0" t="s">
        <x:v>45</x:v>
      </x:c>
      <x:c r="Q602" s="0" t="s">
        <x:v>46</x:v>
      </x:c>
      <x:c r="R602" s="0" t="s">
        <x:v>47</x:v>
      </x:c>
      <x:c r="S602" s="0">
        <x:v>27</x:v>
      </x:c>
      <x:c r="T602" s="0" t="s">
        <x:v>48</x:v>
      </x:c>
      <x:c r="U602" s="0" t="s">
        <x:v>48</x:v>
      </x:c>
      <x:c r="V602" s="0">
        <x:v>4</x:v>
      </x:c>
      <x:c r="W602" s="0">
        <x:v>0.75</x:v>
      </x:c>
      <x:c r="AQ602" s="0" t="s">
        <x:v>49</x:v>
      </x:c>
      <x:c r="AR602" s="0" t="s">
        <x:v>50</x:v>
      </x:c>
      <x:c r="AS602" s="0" t="s">
        <x:v>51</x:v>
      </x:c>
    </x:row>
    <x:row r="603" spans="1:45">
      <x:c r="A603" s="0" t="s">
        <x:v>2610</x:v>
      </x:c>
      <x:c r="B603" s="0" t="s">
        <x:v>2611</x:v>
      </x:c>
      <x:c r="C603" s="0" t="s">
        <x:v>2611</x:v>
      </x:c>
      <x:c r="D603" s="0" t="s">
        <x:v>40</x:v>
      </x:c>
      <x:c r="E603" s="0" t="s">
        <x:v>41</x:v>
      </x:c>
      <x:c r="F603" s="0" t="s">
        <x:v>41</x:v>
      </x:c>
      <x:c r="G603" s="0" t="s">
        <x:v>2612</x:v>
      </x:c>
      <x:c r="H603" s="0">
        <x:v>47.148489</x:v>
      </x:c>
      <x:c r="I603" s="0">
        <x:v>39.737587</x:v>
      </x:c>
      <x:c r="J603" s="0" t="s">
        <x:v>2613</x:v>
      </x:c>
      <x:c r="K603" s="0" t="s">
        <x:v>2614</x:v>
      </x:c>
      <x:c r="L603" s="0" t="s">
        <x:v>63</x:v>
      </x:c>
      <x:c r="M603" s="0" t="s">
        <x:v>2613</x:v>
      </x:c>
      <x:c r="N603" s="0" t="s">
        <x:v>2614</x:v>
      </x:c>
      <x:c r="O603" s="0" t="s">
        <x:v>63</x:v>
      </x:c>
      <x:c r="P603" s="0" t="s">
        <x:v>45</x:v>
      </x:c>
      <x:c r="Q603" s="0" t="s">
        <x:v>46</x:v>
      </x:c>
      <x:c r="R603" s="0" t="s">
        <x:v>47</x:v>
      </x:c>
      <x:c r="S603" s="0">
        <x:v>28</x:v>
      </x:c>
      <x:c r="T603" s="0" t="s">
        <x:v>48</x:v>
      </x:c>
      <x:c r="U603" s="0" t="s">
        <x:v>48</x:v>
      </x:c>
      <x:c r="V603" s="0">
        <x:v>3</x:v>
      </x:c>
      <x:c r="W603" s="0">
        <x:v>0.8</x:v>
      </x:c>
      <x:c r="AQ603" s="0" t="s">
        <x:v>49</x:v>
      </x:c>
      <x:c r="AR603" s="0" t="s">
        <x:v>50</x:v>
      </x:c>
      <x:c r="AS603" s="0" t="s">
        <x:v>51</x:v>
      </x:c>
    </x:row>
    <x:row r="604" spans="1:45">
      <x:c r="A604" s="0" t="s">
        <x:v>2615</x:v>
      </x:c>
      <x:c r="B604" s="0" t="s">
        <x:v>2616</x:v>
      </x:c>
      <x:c r="C604" s="0" t="s">
        <x:v>2616</x:v>
      </x:c>
      <x:c r="D604" s="0" t="s">
        <x:v>40</x:v>
      </x:c>
      <x:c r="E604" s="0" t="s">
        <x:v>41</x:v>
      </x:c>
      <x:c r="F604" s="0" t="s">
        <x:v>41</x:v>
      </x:c>
      <x:c r="G604" s="0" t="s">
        <x:v>2612</x:v>
      </x:c>
      <x:c r="H604" s="0">
        <x:v>47.148489</x:v>
      </x:c>
      <x:c r="I604" s="0">
        <x:v>39.737587</x:v>
      </x:c>
      <x:c r="J604" s="0" t="s">
        <x:v>2613</x:v>
      </x:c>
      <x:c r="K604" s="0" t="s">
        <x:v>2614</x:v>
      </x:c>
      <x:c r="L604" s="0" t="s">
        <x:v>63</x:v>
      </x:c>
      <x:c r="M604" s="0" t="s">
        <x:v>2613</x:v>
      </x:c>
      <x:c r="N604" s="0" t="s">
        <x:v>2614</x:v>
      </x:c>
      <x:c r="O604" s="0" t="s">
        <x:v>63</x:v>
      </x:c>
      <x:c r="P604" s="0" t="s">
        <x:v>45</x:v>
      </x:c>
      <x:c r="Q604" s="0" t="s">
        <x:v>46</x:v>
      </x:c>
      <x:c r="R604" s="0" t="s">
        <x:v>47</x:v>
      </x:c>
      <x:c r="S604" s="0">
        <x:v>29</x:v>
      </x:c>
      <x:c r="T604" s="0" t="s">
        <x:v>48</x:v>
      </x:c>
      <x:c r="U604" s="0" t="s">
        <x:v>48</x:v>
      </x:c>
      <x:c r="V604" s="0">
        <x:v>1</x:v>
      </x:c>
      <x:c r="W604" s="0">
        <x:v>1.1</x:v>
      </x:c>
      <x:c r="AQ604" s="0" t="s">
        <x:v>49</x:v>
      </x:c>
      <x:c r="AR604" s="0" t="s">
        <x:v>50</x:v>
      </x:c>
      <x:c r="AS604" s="0" t="s">
        <x:v>51</x:v>
      </x:c>
    </x:row>
    <x:row r="605" spans="1:45">
      <x:c r="A605" s="0" t="s">
        <x:v>2617</x:v>
      </x:c>
      <x:c r="B605" s="0" t="s">
        <x:v>2618</x:v>
      </x:c>
      <x:c r="C605" s="0" t="s">
        <x:v>2618</x:v>
      </x:c>
      <x:c r="D605" s="0" t="s">
        <x:v>40</x:v>
      </x:c>
      <x:c r="E605" s="0" t="s">
        <x:v>41</x:v>
      </x:c>
      <x:c r="F605" s="0" t="s">
        <x:v>41</x:v>
      </x:c>
      <x:c r="G605" s="0" t="s">
        <x:v>2619</x:v>
      </x:c>
      <x:c r="H605" s="0">
        <x:v>47.137812</x:v>
      </x:c>
      <x:c r="I605" s="0">
        <x:v>39.742447</x:v>
      </x:c>
      <x:c r="J605" s="0" t="s">
        <x:v>2620</x:v>
      </x:c>
      <x:c r="K605" s="0" t="s">
        <x:v>2621</x:v>
      </x:c>
      <x:c r="L605" s="0" t="s">
        <x:v>63</x:v>
      </x:c>
      <x:c r="M605" s="0" t="s">
        <x:v>2620</x:v>
      </x:c>
      <x:c r="N605" s="0" t="s">
        <x:v>2621</x:v>
      </x:c>
      <x:c r="O605" s="0" t="s">
        <x:v>63</x:v>
      </x:c>
      <x:c r="P605" s="0" t="s">
        <x:v>45</x:v>
      </x:c>
      <x:c r="Q605" s="0" t="s">
        <x:v>46</x:v>
      </x:c>
      <x:c r="R605" s="0" t="s">
        <x:v>47</x:v>
      </x:c>
      <x:c r="S605" s="0">
        <x:v>30</x:v>
      </x:c>
      <x:c r="T605" s="0" t="s">
        <x:v>48</x:v>
      </x:c>
      <x:c r="U605" s="0" t="s">
        <x:v>48</x:v>
      </x:c>
      <x:c r="V605" s="0">
        <x:v>1</x:v>
      </x:c>
      <x:c r="W605" s="0">
        <x:v>0.8</x:v>
      </x:c>
      <x:c r="AQ605" s="0" t="s">
        <x:v>49</x:v>
      </x:c>
      <x:c r="AR605" s="0" t="s">
        <x:v>50</x:v>
      </x:c>
      <x:c r="AS605" s="0" t="s">
        <x:v>51</x:v>
      </x:c>
    </x:row>
    <x:row r="606" spans="1:45">
      <x:c r="A606" s="0" t="s">
        <x:v>2622</x:v>
      </x:c>
      <x:c r="B606" s="0" t="s">
        <x:v>2623</x:v>
      </x:c>
      <x:c r="C606" s="0" t="s">
        <x:v>2623</x:v>
      </x:c>
      <x:c r="D606" s="0" t="s">
        <x:v>40</x:v>
      </x:c>
      <x:c r="E606" s="0" t="s">
        <x:v>41</x:v>
      </x:c>
      <x:c r="F606" s="0" t="s">
        <x:v>41</x:v>
      </x:c>
      <x:c r="G606" s="0" t="s">
        <x:v>2624</x:v>
      </x:c>
      <x:c r="H606" s="0">
        <x:v>47.137537</x:v>
      </x:c>
      <x:c r="I606" s="0">
        <x:v>39.741666</x:v>
      </x:c>
      <x:c r="J606" s="0" t="s">
        <x:v>2625</x:v>
      </x:c>
      <x:c r="K606" s="0" t="s">
        <x:v>2626</x:v>
      </x:c>
      <x:c r="L606" s="0" t="s">
        <x:v>63</x:v>
      </x:c>
      <x:c r="M606" s="0" t="s">
        <x:v>2625</x:v>
      </x:c>
      <x:c r="N606" s="0" t="s">
        <x:v>2626</x:v>
      </x:c>
      <x:c r="O606" s="0" t="s">
        <x:v>63</x:v>
      </x:c>
      <x:c r="P606" s="0" t="s">
        <x:v>45</x:v>
      </x:c>
      <x:c r="Q606" s="0" t="s">
        <x:v>46</x:v>
      </x:c>
      <x:c r="R606" s="0" t="s">
        <x:v>47</x:v>
      </x:c>
      <x:c r="S606" s="0">
        <x:v>31</x:v>
      </x:c>
      <x:c r="T606" s="0" t="s">
        <x:v>48</x:v>
      </x:c>
      <x:c r="U606" s="0" t="s">
        <x:v>48</x:v>
      </x:c>
      <x:c r="V606" s="0">
        <x:v>2</x:v>
      </x:c>
      <x:c r="W606" s="0">
        <x:v>0.75</x:v>
      </x:c>
      <x:c r="AQ606" s="0" t="s">
        <x:v>49</x:v>
      </x:c>
      <x:c r="AR606" s="0" t="s">
        <x:v>50</x:v>
      </x:c>
      <x:c r="AS606" s="0" t="s">
        <x:v>51</x:v>
      </x:c>
    </x:row>
    <x:row r="607" spans="1:45">
      <x:c r="A607" s="0" t="s">
        <x:v>2627</x:v>
      </x:c>
      <x:c r="B607" s="0" t="s">
        <x:v>2628</x:v>
      </x:c>
      <x:c r="C607" s="0" t="s">
        <x:v>2628</x:v>
      </x:c>
      <x:c r="D607" s="0" t="s">
        <x:v>40</x:v>
      </x:c>
      <x:c r="E607" s="0" t="s">
        <x:v>41</x:v>
      </x:c>
      <x:c r="F607" s="0" t="s">
        <x:v>41</x:v>
      </x:c>
      <x:c r="G607" s="0" t="s">
        <x:v>2629</x:v>
      </x:c>
      <x:c r="H607" s="0">
        <x:v>47.127777</x:v>
      </x:c>
      <x:c r="I607" s="0">
        <x:v>39.784093</x:v>
      </x:c>
      <x:c r="J607" s="0" t="s">
        <x:v>2630</x:v>
      </x:c>
      <x:c r="K607" s="0" t="s">
        <x:v>2631</x:v>
      </x:c>
      <x:c r="L607" s="0" t="s">
        <x:v>63</x:v>
      </x:c>
      <x:c r="M607" s="0" t="s">
        <x:v>2630</x:v>
      </x:c>
      <x:c r="N607" s="0" t="s">
        <x:v>2631</x:v>
      </x:c>
      <x:c r="O607" s="0" t="s">
        <x:v>63</x:v>
      </x:c>
      <x:c r="P607" s="0" t="s">
        <x:v>45</x:v>
      </x:c>
      <x:c r="Q607" s="0" t="s">
        <x:v>46</x:v>
      </x:c>
      <x:c r="R607" s="0" t="s">
        <x:v>47</x:v>
      </x:c>
      <x:c r="S607" s="0">
        <x:v>32</x:v>
      </x:c>
      <x:c r="T607" s="0" t="s">
        <x:v>48</x:v>
      </x:c>
      <x:c r="U607" s="0" t="s">
        <x:v>48</x:v>
      </x:c>
      <x:c r="V607" s="0">
        <x:v>22</x:v>
      </x:c>
      <x:c r="W607" s="0">
        <x:v>22</x:v>
      </x:c>
      <x:c r="AQ607" s="0" t="s">
        <x:v>49</x:v>
      </x:c>
      <x:c r="AR607" s="0" t="s">
        <x:v>50</x:v>
      </x:c>
      <x:c r="AS607" s="0" t="s">
        <x:v>51</x:v>
      </x:c>
    </x:row>
    <x:row r="608" spans="1:45">
      <x:c r="A608" s="0" t="s">
        <x:v>2632</x:v>
      </x:c>
      <x:c r="B608" s="0" t="s">
        <x:v>2633</x:v>
      </x:c>
      <x:c r="C608" s="0" t="s">
        <x:v>2633</x:v>
      </x:c>
      <x:c r="D608" s="0" t="s">
        <x:v>40</x:v>
      </x:c>
      <x:c r="E608" s="0" t="s">
        <x:v>41</x:v>
      </x:c>
      <x:c r="G608" s="0" t="s">
        <x:v>2634</x:v>
      </x:c>
      <x:c r="H608" s="0">
        <x:v>47.147168</x:v>
      </x:c>
      <x:c r="I608" s="0">
        <x:v>39.772147</x:v>
      </x:c>
      <x:c r="J608" s="0" t="s">
        <x:v>2599</x:v>
      </x:c>
      <x:c r="K608" s="0" t="s">
        <x:v>2600</x:v>
      </x:c>
      <x:c r="L608" s="0" t="s">
        <x:v>63</x:v>
      </x:c>
      <x:c r="M608" s="0" t="s">
        <x:v>2599</x:v>
      </x:c>
      <x:c r="N608" s="0" t="s">
        <x:v>2600</x:v>
      </x:c>
      <x:c r="O608" s="0" t="s">
        <x:v>63</x:v>
      </x:c>
      <x:c r="P608" s="0" t="s">
        <x:v>45</x:v>
      </x:c>
      <x:c r="Q608" s="0" t="s">
        <x:v>46</x:v>
      </x:c>
      <x:c r="R608" s="0" t="s">
        <x:v>47</x:v>
      </x:c>
      <x:c r="S608" s="0">
        <x:v>3</x:v>
      </x:c>
      <x:c r="T608" s="0" t="s">
        <x:v>48</x:v>
      </x:c>
      <x:c r="U608" s="0" t="s">
        <x:v>48</x:v>
      </x:c>
      <x:c r="V608" s="0">
        <x:v>2</x:v>
      </x:c>
      <x:c r="W608" s="0">
        <x:v>1.5</x:v>
      </x:c>
      <x:c r="AQ608" s="0" t="s">
        <x:v>49</x:v>
      </x:c>
      <x:c r="AR608" s="0" t="s">
        <x:v>50</x:v>
      </x:c>
      <x:c r="AS608" s="0" t="s">
        <x:v>51</x:v>
      </x:c>
    </x:row>
    <x:row r="609" spans="1:45">
      <x:c r="A609" s="0" t="s">
        <x:v>2635</x:v>
      </x:c>
      <x:c r="B609" s="0" t="s">
        <x:v>2636</x:v>
      </x:c>
      <x:c r="C609" s="0" t="s">
        <x:v>2636</x:v>
      </x:c>
      <x:c r="D609" s="0" t="s">
        <x:v>40</x:v>
      </x:c>
      <x:c r="E609" s="0" t="s">
        <x:v>41</x:v>
      </x:c>
      <x:c r="G609" s="0" t="s">
        <x:v>2637</x:v>
      </x:c>
      <x:c r="H609" s="0">
        <x:v>47.124282</x:v>
      </x:c>
      <x:c r="I609" s="0">
        <x:v>39.738639</x:v>
      </x:c>
      <x:c r="J609" s="0" t="s">
        <x:v>2599</x:v>
      </x:c>
      <x:c r="K609" s="0" t="s">
        <x:v>2600</x:v>
      </x:c>
      <x:c r="L609" s="0" t="s">
        <x:v>63</x:v>
      </x:c>
      <x:c r="M609" s="0" t="s">
        <x:v>2599</x:v>
      </x:c>
      <x:c r="N609" s="0" t="s">
        <x:v>2600</x:v>
      </x:c>
      <x:c r="O609" s="0" t="s">
        <x:v>63</x:v>
      </x:c>
      <x:c r="P609" s="0" t="s">
        <x:v>45</x:v>
      </x:c>
      <x:c r="Q609" s="0" t="s">
        <x:v>46</x:v>
      </x:c>
      <x:c r="R609" s="0" t="s">
        <x:v>47</x:v>
      </x:c>
      <x:c r="S609" s="0">
        <x:v>3</x:v>
      </x:c>
      <x:c r="T609" s="0" t="s">
        <x:v>48</x:v>
      </x:c>
      <x:c r="U609" s="0" t="s">
        <x:v>48</x:v>
      </x:c>
      <x:c r="V609" s="0">
        <x:v>4</x:v>
      </x:c>
      <x:c r="W609" s="0">
        <x:v>4.1</x:v>
      </x:c>
      <x:c r="AQ609" s="0" t="s">
        <x:v>49</x:v>
      </x:c>
      <x:c r="AR609" s="0" t="s">
        <x:v>50</x:v>
      </x:c>
      <x:c r="AS609" s="0" t="s">
        <x:v>51</x:v>
      </x:c>
    </x:row>
    <x:row r="610" spans="1:45">
      <x:c r="A610" s="0" t="s">
        <x:v>2638</x:v>
      </x:c>
      <x:c r="B610" s="0" t="s">
        <x:v>2639</x:v>
      </x:c>
      <x:c r="C610" s="0" t="s">
        <x:v>2639</x:v>
      </x:c>
      <x:c r="D610" s="0" t="s">
        <x:v>40</x:v>
      </x:c>
      <x:c r="E610" s="0" t="s">
        <x:v>41</x:v>
      </x:c>
      <x:c r="G610" s="0" t="s">
        <x:v>2640</x:v>
      </x:c>
      <x:c r="H610" s="0">
        <x:v>47.114143</x:v>
      </x:c>
      <x:c r="I610" s="0">
        <x:v>39.782576</x:v>
      </x:c>
      <x:c r="J610" s="0" t="s">
        <x:v>2599</x:v>
      </x:c>
      <x:c r="K610" s="0" t="s">
        <x:v>2600</x:v>
      </x:c>
      <x:c r="L610" s="0" t="s">
        <x:v>63</x:v>
      </x:c>
      <x:c r="M610" s="0" t="s">
        <x:v>2599</x:v>
      </x:c>
      <x:c r="N610" s="0" t="s">
        <x:v>2600</x:v>
      </x:c>
      <x:c r="O610" s="0" t="s">
        <x:v>63</x:v>
      </x:c>
      <x:c r="P610" s="0" t="s">
        <x:v>45</x:v>
      </x:c>
      <x:c r="Q610" s="0" t="s">
        <x:v>46</x:v>
      </x:c>
      <x:c r="R610" s="0" t="s">
        <x:v>47</x:v>
      </x:c>
      <x:c r="S610" s="0">
        <x:v>3</x:v>
      </x:c>
      <x:c r="T610" s="0" t="s">
        <x:v>48</x:v>
      </x:c>
      <x:c r="U610" s="0" t="s">
        <x:v>48</x:v>
      </x:c>
      <x:c r="V610" s="0">
        <x:v>1</x:v>
      </x:c>
      <x:c r="W610" s="0">
        <x:v>0.75</x:v>
      </x:c>
      <x:c r="AQ610" s="0" t="s">
        <x:v>49</x:v>
      </x:c>
      <x:c r="AR610" s="0" t="s">
        <x:v>50</x:v>
      </x:c>
      <x:c r="AS610" s="0" t="s">
        <x:v>51</x:v>
      </x:c>
    </x:row>
    <x:row r="611" spans="1:45">
      <x:c r="A611" s="0" t="s">
        <x:v>2641</x:v>
      </x:c>
      <x:c r="B611" s="0" t="s">
        <x:v>2642</x:v>
      </x:c>
      <x:c r="C611" s="0" t="s">
        <x:v>2642</x:v>
      </x:c>
      <x:c r="D611" s="0" t="s">
        <x:v>40</x:v>
      </x:c>
      <x:c r="E611" s="0" t="s">
        <x:v>41</x:v>
      </x:c>
      <x:c r="G611" s="0" t="s">
        <x:v>2643</x:v>
      </x:c>
      <x:c r="H611" s="0">
        <x:v>47.133555</x:v>
      </x:c>
      <x:c r="I611" s="0">
        <x:v>39.746948</x:v>
      </x:c>
      <x:c r="J611" s="0" t="s">
        <x:v>2599</x:v>
      </x:c>
      <x:c r="K611" s="0" t="s">
        <x:v>2600</x:v>
      </x:c>
      <x:c r="L611" s="0" t="s">
        <x:v>63</x:v>
      </x:c>
      <x:c r="M611" s="0" t="s">
        <x:v>2599</x:v>
      </x:c>
      <x:c r="N611" s="0" t="s">
        <x:v>2600</x:v>
      </x:c>
      <x:c r="O611" s="0" t="s">
        <x:v>63</x:v>
      </x:c>
      <x:c r="P611" s="0" t="s">
        <x:v>45</x:v>
      </x:c>
      <x:c r="Q611" s="0" t="s">
        <x:v>46</x:v>
      </x:c>
      <x:c r="R611" s="0" t="s">
        <x:v>47</x:v>
      </x:c>
      <x:c r="S611" s="0">
        <x:v>3</x:v>
      </x:c>
      <x:c r="T611" s="0" t="s">
        <x:v>48</x:v>
      </x:c>
      <x:c r="U611" s="0" t="s">
        <x:v>48</x:v>
      </x:c>
      <x:c r="V611" s="0">
        <x:v>0</x:v>
      </x:c>
      <x:c r="W611" s="0">
        <x:v>8</x:v>
      </x:c>
      <x:c r="AQ611" s="0" t="s">
        <x:v>49</x:v>
      </x:c>
      <x:c r="AR611" s="0" t="s">
        <x:v>50</x:v>
      </x:c>
      <x:c r="AS611" s="0" t="s">
        <x:v>51</x:v>
      </x:c>
    </x:row>
    <x:row r="612" spans="1:45">
      <x:c r="A612" s="0" t="s">
        <x:v>2644</x:v>
      </x:c>
      <x:c r="B612" s="0" t="s">
        <x:v>2645</x:v>
      </x:c>
      <x:c r="C612" s="0" t="s">
        <x:v>2645</x:v>
      </x:c>
      <x:c r="D612" s="0" t="s">
        <x:v>40</x:v>
      </x:c>
      <x:c r="E612" s="0" t="s">
        <x:v>41</x:v>
      </x:c>
      <x:c r="G612" s="0" t="s">
        <x:v>2646</x:v>
      </x:c>
      <x:c r="H612" s="0">
        <x:v>47.152386</x:v>
      </x:c>
      <x:c r="I612" s="0">
        <x:v>39.748545</x:v>
      </x:c>
      <x:c r="J612" s="0" t="s">
        <x:v>2599</x:v>
      </x:c>
      <x:c r="K612" s="0" t="s">
        <x:v>2600</x:v>
      </x:c>
      <x:c r="L612" s="0" t="s">
        <x:v>63</x:v>
      </x:c>
      <x:c r="M612" s="0" t="s">
        <x:v>2599</x:v>
      </x:c>
      <x:c r="N612" s="0" t="s">
        <x:v>2600</x:v>
      </x:c>
      <x:c r="O612" s="0" t="s">
        <x:v>63</x:v>
      </x:c>
      <x:c r="P612" s="0" t="s">
        <x:v>45</x:v>
      </x:c>
      <x:c r="Q612" s="0" t="s">
        <x:v>46</x:v>
      </x:c>
      <x:c r="R612" s="0" t="s">
        <x:v>47</x:v>
      </x:c>
      <x:c r="S612" s="0">
        <x:v>3</x:v>
      </x:c>
      <x:c r="T612" s="0" t="s">
        <x:v>48</x:v>
      </x:c>
      <x:c r="U612" s="0" t="s">
        <x:v>48</x:v>
      </x:c>
      <x:c r="V612" s="0">
        <x:v>4</x:v>
      </x:c>
      <x:c r="W612" s="0">
        <x:v>11.2</x:v>
      </x:c>
      <x:c r="AQ612" s="0" t="s">
        <x:v>49</x:v>
      </x:c>
      <x:c r="AR612" s="0" t="s">
        <x:v>50</x:v>
      </x:c>
      <x:c r="AS612" s="0" t="s">
        <x:v>51</x:v>
      </x:c>
    </x:row>
    <x:row r="613" spans="1:45">
      <x:c r="A613" s="0" t="s">
        <x:v>2647</x:v>
      </x:c>
      <x:c r="B613" s="0" t="s">
        <x:v>2648</x:v>
      </x:c>
      <x:c r="C613" s="0" t="s">
        <x:v>2648</x:v>
      </x:c>
      <x:c r="D613" s="0" t="s">
        <x:v>40</x:v>
      </x:c>
      <x:c r="E613" s="0" t="s">
        <x:v>41</x:v>
      </x:c>
      <x:c r="G613" s="0" t="s">
        <x:v>2649</x:v>
      </x:c>
      <x:c r="H613" s="0">
        <x:v>47.145426</x:v>
      </x:c>
      <x:c r="I613" s="0">
        <x:v>39.74837</x:v>
      </x:c>
      <x:c r="J613" s="0" t="s">
        <x:v>2599</x:v>
      </x:c>
      <x:c r="K613" s="0" t="s">
        <x:v>2600</x:v>
      </x:c>
      <x:c r="L613" s="0" t="s">
        <x:v>63</x:v>
      </x:c>
      <x:c r="M613" s="0" t="s">
        <x:v>2599</x:v>
      </x:c>
      <x:c r="N613" s="0" t="s">
        <x:v>2600</x:v>
      </x:c>
      <x:c r="O613" s="0" t="s">
        <x:v>63</x:v>
      </x:c>
      <x:c r="P613" s="0" t="s">
        <x:v>45</x:v>
      </x:c>
      <x:c r="Q613" s="0" t="s">
        <x:v>46</x:v>
      </x:c>
      <x:c r="R613" s="0" t="s">
        <x:v>47</x:v>
      </x:c>
      <x:c r="S613" s="0">
        <x:v>3</x:v>
      </x:c>
      <x:c r="T613" s="0" t="s">
        <x:v>48</x:v>
      </x:c>
      <x:c r="U613" s="0" t="s">
        <x:v>48</x:v>
      </x:c>
      <x:c r="V613" s="0">
        <x:v>6</x:v>
      </x:c>
      <x:c r="W613" s="0">
        <x:v>4.8</x:v>
      </x:c>
      <x:c r="AQ613" s="0" t="s">
        <x:v>49</x:v>
      </x:c>
      <x:c r="AR613" s="0" t="s">
        <x:v>50</x:v>
      </x:c>
      <x:c r="AS613" s="0" t="s">
        <x:v>51</x:v>
      </x:c>
    </x:row>
    <x:row r="614" spans="1:45">
      <x:c r="A614" s="0" t="s">
        <x:v>2650</x:v>
      </x:c>
      <x:c r="B614" s="0" t="s">
        <x:v>2651</x:v>
      </x:c>
      <x:c r="C614" s="0" t="s">
        <x:v>2651</x:v>
      </x:c>
      <x:c r="D614" s="0" t="s">
        <x:v>40</x:v>
      </x:c>
      <x:c r="E614" s="0" t="s">
        <x:v>41</x:v>
      </x:c>
      <x:c r="G614" s="0" t="s">
        <x:v>2652</x:v>
      </x:c>
      <x:c r="H614" s="0">
        <x:v>47.140556</x:v>
      </x:c>
      <x:c r="I614" s="0">
        <x:v>39.749324</x:v>
      </x:c>
      <x:c r="J614" s="0" t="s">
        <x:v>2599</x:v>
      </x:c>
      <x:c r="K614" s="0" t="s">
        <x:v>2600</x:v>
      </x:c>
      <x:c r="L614" s="0" t="s">
        <x:v>63</x:v>
      </x:c>
      <x:c r="M614" s="0" t="s">
        <x:v>2599</x:v>
      </x:c>
      <x:c r="N614" s="0" t="s">
        <x:v>2600</x:v>
      </x:c>
      <x:c r="O614" s="0" t="s">
        <x:v>63</x:v>
      </x:c>
      <x:c r="P614" s="0" t="s">
        <x:v>45</x:v>
      </x:c>
      <x:c r="Q614" s="0" t="s">
        <x:v>46</x:v>
      </x:c>
      <x:c r="R614" s="0" t="s">
        <x:v>47</x:v>
      </x:c>
      <x:c r="S614" s="0">
        <x:v>3</x:v>
      </x:c>
      <x:c r="T614" s="0" t="s">
        <x:v>48</x:v>
      </x:c>
      <x:c r="U614" s="0" t="s">
        <x:v>48</x:v>
      </x:c>
      <x:c r="V614" s="0">
        <x:v>6</x:v>
      </x:c>
      <x:c r="W614" s="0">
        <x:v>4.8</x:v>
      </x:c>
      <x:c r="AQ614" s="0" t="s">
        <x:v>49</x:v>
      </x:c>
      <x:c r="AR614" s="0" t="s">
        <x:v>50</x:v>
      </x:c>
      <x:c r="AS614" s="0" t="s">
        <x:v>51</x:v>
      </x:c>
    </x:row>
    <x:row r="615" spans="1:45">
      <x:c r="A615" s="0" t="s">
        <x:v>2653</x:v>
      </x:c>
      <x:c r="B615" s="0" t="s">
        <x:v>2654</x:v>
      </x:c>
      <x:c r="C615" s="0" t="s">
        <x:v>2654</x:v>
      </x:c>
      <x:c r="D615" s="0" t="s">
        <x:v>40</x:v>
      </x:c>
      <x:c r="E615" s="0" t="s">
        <x:v>41</x:v>
      </x:c>
      <x:c r="G615" s="0" t="s">
        <x:v>2655</x:v>
      </x:c>
      <x:c r="H615" s="0">
        <x:v>47.138884</x:v>
      </x:c>
      <x:c r="I615" s="0">
        <x:v>39.746758</x:v>
      </x:c>
      <x:c r="J615" s="0" t="s">
        <x:v>2599</x:v>
      </x:c>
      <x:c r="K615" s="0" t="s">
        <x:v>2600</x:v>
      </x:c>
      <x:c r="L615" s="0" t="s">
        <x:v>63</x:v>
      </x:c>
      <x:c r="M615" s="0" t="s">
        <x:v>2599</x:v>
      </x:c>
      <x:c r="N615" s="0" t="s">
        <x:v>2600</x:v>
      </x:c>
      <x:c r="O615" s="0" t="s">
        <x:v>63</x:v>
      </x:c>
      <x:c r="P615" s="0" t="s">
        <x:v>45</x:v>
      </x:c>
      <x:c r="Q615" s="0" t="s">
        <x:v>46</x:v>
      </x:c>
      <x:c r="R615" s="0" t="s">
        <x:v>47</x:v>
      </x:c>
      <x:c r="S615" s="0">
        <x:v>3</x:v>
      </x:c>
      <x:c r="T615" s="0" t="s">
        <x:v>48</x:v>
      </x:c>
      <x:c r="U615" s="0" t="s">
        <x:v>48</x:v>
      </x:c>
      <x:c r="V615" s="0">
        <x:v>4</x:v>
      </x:c>
      <x:c r="W615" s="0">
        <x:v>2.25</x:v>
      </x:c>
      <x:c r="AQ615" s="0" t="s">
        <x:v>49</x:v>
      </x:c>
      <x:c r="AR615" s="0" t="s">
        <x:v>50</x:v>
      </x:c>
      <x:c r="AS615" s="0" t="s">
        <x:v>51</x:v>
      </x:c>
    </x:row>
    <x:row r="616" spans="1:45">
      <x:c r="A616" s="0" t="s">
        <x:v>2656</x:v>
      </x:c>
      <x:c r="B616" s="0" t="s">
        <x:v>2657</x:v>
      </x:c>
      <x:c r="C616" s="0" t="s">
        <x:v>2657</x:v>
      </x:c>
      <x:c r="D616" s="0" t="s">
        <x:v>40</x:v>
      </x:c>
      <x:c r="E616" s="0" t="s">
        <x:v>41</x:v>
      </x:c>
      <x:c r="G616" s="0" t="s">
        <x:v>2658</x:v>
      </x:c>
      <x:c r="H616" s="0">
        <x:v>47.15579</x:v>
      </x:c>
      <x:c r="I616" s="0">
        <x:v>39.75157</x:v>
      </x:c>
      <x:c r="J616" s="0" t="s">
        <x:v>2599</x:v>
      </x:c>
      <x:c r="K616" s="0" t="s">
        <x:v>2600</x:v>
      </x:c>
      <x:c r="L616" s="0" t="s">
        <x:v>63</x:v>
      </x:c>
      <x:c r="M616" s="0" t="s">
        <x:v>2599</x:v>
      </x:c>
      <x:c r="N616" s="0" t="s">
        <x:v>2600</x:v>
      </x:c>
      <x:c r="O616" s="0" t="s">
        <x:v>63</x:v>
      </x:c>
      <x:c r="P616" s="0" t="s">
        <x:v>45</x:v>
      </x:c>
      <x:c r="Q616" s="0" t="s">
        <x:v>46</x:v>
      </x:c>
      <x:c r="R616" s="0" t="s">
        <x:v>47</x:v>
      </x:c>
      <x:c r="S616" s="0">
        <x:v>3</x:v>
      </x:c>
      <x:c r="T616" s="0" t="s">
        <x:v>48</x:v>
      </x:c>
      <x:c r="U616" s="0" t="s">
        <x:v>48</x:v>
      </x:c>
      <x:c r="V616" s="0">
        <x:v>4</x:v>
      </x:c>
      <x:c r="W616" s="0">
        <x:v>4.4</x:v>
      </x:c>
      <x:c r="AQ616" s="0" t="s">
        <x:v>49</x:v>
      </x:c>
      <x:c r="AR616" s="0" t="s">
        <x:v>50</x:v>
      </x:c>
      <x:c r="AS616" s="0" t="s">
        <x:v>51</x:v>
      </x:c>
    </x:row>
    <x:row r="617" spans="1:45">
      <x:c r="A617" s="0" t="s">
        <x:v>2659</x:v>
      </x:c>
      <x:c r="B617" s="0" t="s">
        <x:v>2660</x:v>
      </x:c>
      <x:c r="C617" s="0" t="s">
        <x:v>2660</x:v>
      </x:c>
      <x:c r="D617" s="0" t="s">
        <x:v>40</x:v>
      </x:c>
      <x:c r="E617" s="0" t="s">
        <x:v>41</x:v>
      </x:c>
      <x:c r="G617" s="0" t="s">
        <x:v>2661</x:v>
      </x:c>
      <x:c r="H617" s="0">
        <x:v>47.138925</x:v>
      </x:c>
      <x:c r="I617" s="0">
        <x:v>39.750624</x:v>
      </x:c>
      <x:c r="J617" s="0" t="s">
        <x:v>2599</x:v>
      </x:c>
      <x:c r="K617" s="0" t="s">
        <x:v>2600</x:v>
      </x:c>
      <x:c r="L617" s="0" t="s">
        <x:v>63</x:v>
      </x:c>
      <x:c r="M617" s="0" t="s">
        <x:v>2599</x:v>
      </x:c>
      <x:c r="N617" s="0" t="s">
        <x:v>2600</x:v>
      </x:c>
      <x:c r="O617" s="0" t="s">
        <x:v>63</x:v>
      </x:c>
      <x:c r="P617" s="0" t="s">
        <x:v>45</x:v>
      </x:c>
      <x:c r="Q617" s="0" t="s">
        <x:v>46</x:v>
      </x:c>
      <x:c r="R617" s="0" t="s">
        <x:v>47</x:v>
      </x:c>
      <x:c r="S617" s="0">
        <x:v>3</x:v>
      </x:c>
      <x:c r="T617" s="0" t="s">
        <x:v>48</x:v>
      </x:c>
      <x:c r="U617" s="0" t="s">
        <x:v>48</x:v>
      </x:c>
      <x:c r="V617" s="0">
        <x:v>1</x:v>
      </x:c>
      <x:c r="W617" s="0">
        <x:v>0.8</x:v>
      </x:c>
      <x:c r="AQ617" s="0" t="s">
        <x:v>49</x:v>
      </x:c>
      <x:c r="AR617" s="0" t="s">
        <x:v>50</x:v>
      </x:c>
      <x:c r="AS617" s="0" t="s">
        <x:v>51</x:v>
      </x:c>
    </x:row>
    <x:row r="618" spans="1:45">
      <x:c r="A618" s="0" t="s">
        <x:v>2662</x:v>
      </x:c>
      <x:c r="B618" s="0" t="s">
        <x:v>2663</x:v>
      </x:c>
      <x:c r="C618" s="0" t="s">
        <x:v>2663</x:v>
      </x:c>
      <x:c r="D618" s="0" t="s">
        <x:v>40</x:v>
      </x:c>
      <x:c r="E618" s="0" t="s">
        <x:v>41</x:v>
      </x:c>
      <x:c r="G618" s="0" t="s">
        <x:v>2664</x:v>
      </x:c>
      <x:c r="H618" s="0">
        <x:v>47.13174</x:v>
      </x:c>
      <x:c r="I618" s="0">
        <x:v>39.75215</x:v>
      </x:c>
      <x:c r="J618" s="0" t="s">
        <x:v>2599</x:v>
      </x:c>
      <x:c r="K618" s="0" t="s">
        <x:v>2600</x:v>
      </x:c>
      <x:c r="L618" s="0" t="s">
        <x:v>63</x:v>
      </x:c>
      <x:c r="M618" s="0" t="s">
        <x:v>2599</x:v>
      </x:c>
      <x:c r="N618" s="0" t="s">
        <x:v>2600</x:v>
      </x:c>
      <x:c r="O618" s="0" t="s">
        <x:v>63</x:v>
      </x:c>
      <x:c r="P618" s="0" t="s">
        <x:v>45</x:v>
      </x:c>
      <x:c r="Q618" s="0" t="s">
        <x:v>46</x:v>
      </x:c>
      <x:c r="R618" s="0" t="s">
        <x:v>47</x:v>
      </x:c>
      <x:c r="S618" s="0">
        <x:v>3</x:v>
      </x:c>
      <x:c r="T618" s="0" t="s">
        <x:v>48</x:v>
      </x:c>
      <x:c r="U618" s="0" t="s">
        <x:v>48</x:v>
      </x:c>
      <x:c r="V618" s="0">
        <x:v>1</x:v>
      </x:c>
      <x:c r="W618" s="0">
        <x:v>0.8</x:v>
      </x:c>
      <x:c r="AQ618" s="0" t="s">
        <x:v>49</x:v>
      </x:c>
      <x:c r="AR618" s="0" t="s">
        <x:v>50</x:v>
      </x:c>
      <x:c r="AS618" s="0" t="s">
        <x:v>51</x:v>
      </x:c>
    </x:row>
    <x:row r="619" spans="1:45">
      <x:c r="A619" s="0" t="s">
        <x:v>2665</x:v>
      </x:c>
      <x:c r="B619" s="0" t="s">
        <x:v>2666</x:v>
      </x:c>
      <x:c r="C619" s="0" t="s">
        <x:v>2666</x:v>
      </x:c>
      <x:c r="D619" s="0" t="s">
        <x:v>40</x:v>
      </x:c>
      <x:c r="E619" s="0" t="s">
        <x:v>41</x:v>
      </x:c>
      <x:c r="G619" s="0" t="s">
        <x:v>2667</x:v>
      </x:c>
      <x:c r="H619" s="0">
        <x:v>47.12309</x:v>
      </x:c>
      <x:c r="I619" s="0">
        <x:v>39.750839</x:v>
      </x:c>
      <x:c r="J619" s="0" t="s">
        <x:v>2599</x:v>
      </x:c>
      <x:c r="K619" s="0" t="s">
        <x:v>2600</x:v>
      </x:c>
      <x:c r="L619" s="0" t="s">
        <x:v>63</x:v>
      </x:c>
      <x:c r="M619" s="0" t="s">
        <x:v>2599</x:v>
      </x:c>
      <x:c r="N619" s="0" t="s">
        <x:v>2600</x:v>
      </x:c>
      <x:c r="O619" s="0" t="s">
        <x:v>63</x:v>
      </x:c>
      <x:c r="P619" s="0" t="s">
        <x:v>45</x:v>
      </x:c>
      <x:c r="Q619" s="0" t="s">
        <x:v>46</x:v>
      </x:c>
      <x:c r="R619" s="0" t="s">
        <x:v>47</x:v>
      </x:c>
      <x:c r="S619" s="0">
        <x:v>3</x:v>
      </x:c>
      <x:c r="T619" s="0" t="s">
        <x:v>48</x:v>
      </x:c>
      <x:c r="U619" s="0" t="s">
        <x:v>48</x:v>
      </x:c>
      <x:c r="V619" s="0">
        <x:v>3</x:v>
      </x:c>
      <x:c r="W619" s="0">
        <x:v>3.35</x:v>
      </x:c>
      <x:c r="AQ619" s="0" t="s">
        <x:v>49</x:v>
      </x:c>
      <x:c r="AR619" s="0" t="s">
        <x:v>50</x:v>
      </x:c>
      <x:c r="AS619" s="0" t="s">
        <x:v>51</x:v>
      </x:c>
    </x:row>
    <x:row r="620" spans="1:45">
      <x:c r="A620" s="0" t="s">
        <x:v>2668</x:v>
      </x:c>
      <x:c r="B620" s="0" t="s">
        <x:v>2669</x:v>
      </x:c>
      <x:c r="C620" s="0" t="s">
        <x:v>2669</x:v>
      </x:c>
      <x:c r="D620" s="0" t="s">
        <x:v>40</x:v>
      </x:c>
      <x:c r="E620" s="0" t="s">
        <x:v>41</x:v>
      </x:c>
      <x:c r="G620" s="0" t="s">
        <x:v>2670</x:v>
      </x:c>
      <x:c r="H620" s="0">
        <x:v>47.116958</x:v>
      </x:c>
      <x:c r="I620" s="0">
        <x:v>39.748351</x:v>
      </x:c>
      <x:c r="J620" s="0" t="s">
        <x:v>2599</x:v>
      </x:c>
      <x:c r="K620" s="0" t="s">
        <x:v>2600</x:v>
      </x:c>
      <x:c r="L620" s="0" t="s">
        <x:v>63</x:v>
      </x:c>
      <x:c r="M620" s="0" t="s">
        <x:v>2599</x:v>
      </x:c>
      <x:c r="N620" s="0" t="s">
        <x:v>2600</x:v>
      </x:c>
      <x:c r="O620" s="0" t="s">
        <x:v>63</x:v>
      </x:c>
      <x:c r="P620" s="0" t="s">
        <x:v>45</x:v>
      </x:c>
      <x:c r="Q620" s="0" t="s">
        <x:v>46</x:v>
      </x:c>
      <x:c r="R620" s="0" t="s">
        <x:v>47</x:v>
      </x:c>
      <x:c r="S620" s="0">
        <x:v>3</x:v>
      </x:c>
      <x:c r="T620" s="0" t="s">
        <x:v>48</x:v>
      </x:c>
      <x:c r="U620" s="0" t="s">
        <x:v>48</x:v>
      </x:c>
      <x:c r="V620" s="0">
        <x:v>3</x:v>
      </x:c>
      <x:c r="W620" s="0">
        <x:v>3.3</x:v>
      </x:c>
      <x:c r="AQ620" s="0" t="s">
        <x:v>49</x:v>
      </x:c>
      <x:c r="AR620" s="0" t="s">
        <x:v>50</x:v>
      </x:c>
      <x:c r="AS620" s="0" t="s">
        <x:v>51</x:v>
      </x:c>
    </x:row>
    <x:row r="621" spans="1:45">
      <x:c r="A621" s="0" t="s">
        <x:v>2671</x:v>
      </x:c>
      <x:c r="B621" s="0" t="s">
        <x:v>2672</x:v>
      </x:c>
      <x:c r="C621" s="0" t="s">
        <x:v>2672</x:v>
      </x:c>
      <x:c r="D621" s="0" t="s">
        <x:v>40</x:v>
      </x:c>
      <x:c r="E621" s="0" t="s">
        <x:v>41</x:v>
      </x:c>
      <x:c r="G621" s="0" t="s">
        <x:v>2673</x:v>
      </x:c>
      <x:c r="H621" s="0">
        <x:v>47.148825</x:v>
      </x:c>
      <x:c r="I621" s="0">
        <x:v>39.747114</x:v>
      </x:c>
      <x:c r="J621" s="0" t="s">
        <x:v>2599</x:v>
      </x:c>
      <x:c r="K621" s="0" t="s">
        <x:v>2600</x:v>
      </x:c>
      <x:c r="L621" s="0" t="s">
        <x:v>63</x:v>
      </x:c>
      <x:c r="M621" s="0" t="s">
        <x:v>2599</x:v>
      </x:c>
      <x:c r="N621" s="0" t="s">
        <x:v>2600</x:v>
      </x:c>
      <x:c r="O621" s="0" t="s">
        <x:v>63</x:v>
      </x:c>
      <x:c r="P621" s="0" t="s">
        <x:v>45</x:v>
      </x:c>
      <x:c r="Q621" s="0" t="s">
        <x:v>46</x:v>
      </x:c>
      <x:c r="R621" s="0" t="s">
        <x:v>47</x:v>
      </x:c>
      <x:c r="S621" s="0">
        <x:v>3</x:v>
      </x:c>
      <x:c r="T621" s="0" t="s">
        <x:v>48</x:v>
      </x:c>
      <x:c r="U621" s="0" t="s">
        <x:v>48</x:v>
      </x:c>
      <x:c r="V621" s="0">
        <x:v>0</x:v>
      </x:c>
      <x:c r="W621" s="0">
        <x:v>8</x:v>
      </x:c>
      <x:c r="AQ621" s="0" t="s">
        <x:v>49</x:v>
      </x:c>
      <x:c r="AR621" s="0" t="s">
        <x:v>50</x:v>
      </x:c>
      <x:c r="AS621" s="0" t="s">
        <x:v>51</x:v>
      </x:c>
    </x:row>
    <x:row r="622" spans="1:45">
      <x:c r="A622" s="0" t="s">
        <x:v>2674</x:v>
      </x:c>
      <x:c r="B622" s="0" t="s">
        <x:v>2675</x:v>
      </x:c>
      <x:c r="C622" s="0" t="s">
        <x:v>2675</x:v>
      </x:c>
      <x:c r="D622" s="0" t="s">
        <x:v>40</x:v>
      </x:c>
      <x:c r="E622" s="0" t="s">
        <x:v>41</x:v>
      </x:c>
      <x:c r="G622" s="0" t="s">
        <x:v>2676</x:v>
      </x:c>
      <x:c r="H622" s="0">
        <x:v>47.110703</x:v>
      </x:c>
      <x:c r="I622" s="0">
        <x:v>39.732173</x:v>
      </x:c>
      <x:c r="J622" s="0" t="s">
        <x:v>2599</x:v>
      </x:c>
      <x:c r="K622" s="0" t="s">
        <x:v>2600</x:v>
      </x:c>
      <x:c r="L622" s="0" t="s">
        <x:v>63</x:v>
      </x:c>
      <x:c r="M622" s="0" t="s">
        <x:v>2599</x:v>
      </x:c>
      <x:c r="N622" s="0" t="s">
        <x:v>2600</x:v>
      </x:c>
      <x:c r="O622" s="0" t="s">
        <x:v>63</x:v>
      </x:c>
      <x:c r="P622" s="0" t="s">
        <x:v>45</x:v>
      </x:c>
      <x:c r="Q622" s="0" t="s">
        <x:v>46</x:v>
      </x:c>
      <x:c r="R622" s="0" t="s">
        <x:v>47</x:v>
      </x:c>
      <x:c r="S622" s="0">
        <x:v>3</x:v>
      </x:c>
      <x:c r="T622" s="0" t="s">
        <x:v>48</x:v>
      </x:c>
      <x:c r="U622" s="0" t="s">
        <x:v>48</x:v>
      </x:c>
      <x:c r="V622" s="0">
        <x:v>1</x:v>
      </x:c>
      <x:c r="W622" s="0">
        <x:v>0.8</x:v>
      </x:c>
      <x:c r="AQ622" s="0" t="s">
        <x:v>49</x:v>
      </x:c>
      <x:c r="AR622" s="0" t="s">
        <x:v>50</x:v>
      </x:c>
      <x:c r="AS622" s="0" t="s">
        <x:v>51</x:v>
      </x:c>
    </x:row>
    <x:row r="623" spans="1:45">
      <x:c r="A623" s="0" t="s">
        <x:v>2677</x:v>
      </x:c>
      <x:c r="B623" s="0" t="s">
        <x:v>2678</x:v>
      </x:c>
      <x:c r="C623" s="0" t="s">
        <x:v>2678</x:v>
      </x:c>
      <x:c r="D623" s="0" t="s">
        <x:v>40</x:v>
      </x:c>
      <x:c r="E623" s="0" t="s">
        <x:v>41</x:v>
      </x:c>
      <x:c r="G623" s="0" t="s">
        <x:v>2679</x:v>
      </x:c>
      <x:c r="H623" s="0">
        <x:v>47.13506</x:v>
      </x:c>
      <x:c r="I623" s="0">
        <x:v>39.740481</x:v>
      </x:c>
      <x:c r="J623" s="0" t="s">
        <x:v>2599</x:v>
      </x:c>
      <x:c r="K623" s="0" t="s">
        <x:v>2600</x:v>
      </x:c>
      <x:c r="L623" s="0" t="s">
        <x:v>63</x:v>
      </x:c>
      <x:c r="M623" s="0" t="s">
        <x:v>2599</x:v>
      </x:c>
      <x:c r="N623" s="0" t="s">
        <x:v>2600</x:v>
      </x:c>
      <x:c r="O623" s="0" t="s">
        <x:v>63</x:v>
      </x:c>
      <x:c r="P623" s="0" t="s">
        <x:v>45</x:v>
      </x:c>
      <x:c r="Q623" s="0" t="s">
        <x:v>46</x:v>
      </x:c>
      <x:c r="R623" s="0" t="s">
        <x:v>47</x:v>
      </x:c>
      <x:c r="S623" s="0">
        <x:v>3</x:v>
      </x:c>
      <x:c r="T623" s="0" t="s">
        <x:v>48</x:v>
      </x:c>
      <x:c r="U623" s="0" t="s">
        <x:v>48</x:v>
      </x:c>
      <x:c r="V623" s="0">
        <x:v>3</x:v>
      </x:c>
      <x:c r="W623" s="0">
        <x:v>2.25</x:v>
      </x:c>
      <x:c r="AQ623" s="0" t="s">
        <x:v>49</x:v>
      </x:c>
      <x:c r="AR623" s="0" t="s">
        <x:v>50</x:v>
      </x:c>
      <x:c r="AS623" s="0" t="s">
        <x:v>51</x:v>
      </x:c>
    </x:row>
    <x:row r="624" spans="1:45">
      <x:c r="A624" s="0" t="s">
        <x:v>2680</x:v>
      </x:c>
      <x:c r="B624" s="0" t="s">
        <x:v>2681</x:v>
      </x:c>
      <x:c r="C624" s="0" t="s">
        <x:v>2681</x:v>
      </x:c>
      <x:c r="D624" s="0" t="s">
        <x:v>40</x:v>
      </x:c>
      <x:c r="E624" s="0" t="s">
        <x:v>41</x:v>
      </x:c>
      <x:c r="G624" s="0" t="s">
        <x:v>2682</x:v>
      </x:c>
      <x:c r="H624" s="0">
        <x:v>47.14923</x:v>
      </x:c>
      <x:c r="I624" s="0">
        <x:v>39.78251</x:v>
      </x:c>
      <x:c r="J624" s="0" t="s">
        <x:v>2599</x:v>
      </x:c>
      <x:c r="K624" s="0" t="s">
        <x:v>2600</x:v>
      </x:c>
      <x:c r="L624" s="0" t="s">
        <x:v>63</x:v>
      </x:c>
      <x:c r="M624" s="0" t="s">
        <x:v>2599</x:v>
      </x:c>
      <x:c r="N624" s="0" t="s">
        <x:v>2600</x:v>
      </x:c>
      <x:c r="O624" s="0" t="s">
        <x:v>63</x:v>
      </x:c>
      <x:c r="P624" s="0" t="s">
        <x:v>45</x:v>
      </x:c>
      <x:c r="Q624" s="0" t="s">
        <x:v>46</x:v>
      </x:c>
      <x:c r="R624" s="0" t="s">
        <x:v>47</x:v>
      </x:c>
      <x:c r="S624" s="0">
        <x:v>3</x:v>
      </x:c>
      <x:c r="T624" s="0" t="s">
        <x:v>48</x:v>
      </x:c>
      <x:c r="U624" s="0" t="s">
        <x:v>48</x:v>
      </x:c>
      <x:c r="V624" s="0">
        <x:v>2</x:v>
      </x:c>
      <x:c r="W624" s="0">
        <x:v>2.2</x:v>
      </x:c>
      <x:c r="AQ624" s="0" t="s">
        <x:v>49</x:v>
      </x:c>
      <x:c r="AR624" s="0" t="s">
        <x:v>50</x:v>
      </x:c>
      <x:c r="AS624" s="0" t="s">
        <x:v>51</x:v>
      </x:c>
    </x:row>
    <x:row r="625" spans="1:45">
      <x:c r="A625" s="0" t="s">
        <x:v>2683</x:v>
      </x:c>
      <x:c r="B625" s="0" t="s">
        <x:v>2684</x:v>
      </x:c>
      <x:c r="C625" s="0" t="s">
        <x:v>2684</x:v>
      </x:c>
      <x:c r="D625" s="0" t="s">
        <x:v>40</x:v>
      </x:c>
      <x:c r="E625" s="0" t="s">
        <x:v>41</x:v>
      </x:c>
      <x:c r="G625" s="0" t="s">
        <x:v>2685</x:v>
      </x:c>
      <x:c r="H625" s="0">
        <x:v>47.140219</x:v>
      </x:c>
      <x:c r="I625" s="0">
        <x:v>39.777097</x:v>
      </x:c>
      <x:c r="J625" s="0" t="s">
        <x:v>2599</x:v>
      </x:c>
      <x:c r="K625" s="0" t="s">
        <x:v>2600</x:v>
      </x:c>
      <x:c r="L625" s="0" t="s">
        <x:v>63</x:v>
      </x:c>
      <x:c r="M625" s="0" t="s">
        <x:v>2599</x:v>
      </x:c>
      <x:c r="N625" s="0" t="s">
        <x:v>2600</x:v>
      </x:c>
      <x:c r="O625" s="0" t="s">
        <x:v>63</x:v>
      </x:c>
      <x:c r="P625" s="0" t="s">
        <x:v>45</x:v>
      </x:c>
      <x:c r="Q625" s="0" t="s">
        <x:v>46</x:v>
      </x:c>
      <x:c r="R625" s="0" t="s">
        <x:v>47</x:v>
      </x:c>
      <x:c r="S625" s="0">
        <x:v>3</x:v>
      </x:c>
      <x:c r="T625" s="0" t="s">
        <x:v>48</x:v>
      </x:c>
      <x:c r="U625" s="0" t="s">
        <x:v>48</x:v>
      </x:c>
      <x:c r="V625" s="0">
        <x:v>4</x:v>
      </x:c>
      <x:c r="W625" s="0">
        <x:v>2.2</x:v>
      </x:c>
      <x:c r="AQ625" s="0" t="s">
        <x:v>49</x:v>
      </x:c>
      <x:c r="AR625" s="0" t="s">
        <x:v>50</x:v>
      </x:c>
      <x:c r="AS625" s="0" t="s">
        <x:v>51</x:v>
      </x:c>
    </x:row>
    <x:row r="626" spans="1:45">
      <x:c r="A626" s="0" t="s">
        <x:v>2686</x:v>
      </x:c>
      <x:c r="B626" s="0" t="s">
        <x:v>2687</x:v>
      </x:c>
      <x:c r="C626" s="0" t="s">
        <x:v>2687</x:v>
      </x:c>
      <x:c r="D626" s="0" t="s">
        <x:v>40</x:v>
      </x:c>
      <x:c r="E626" s="0" t="s">
        <x:v>41</x:v>
      </x:c>
      <x:c r="G626" s="0" t="s">
        <x:v>2688</x:v>
      </x:c>
      <x:c r="H626" s="0">
        <x:v>47.128148</x:v>
      </x:c>
      <x:c r="I626" s="0">
        <x:v>39.783442</x:v>
      </x:c>
      <x:c r="J626" s="0" t="s">
        <x:v>2599</x:v>
      </x:c>
      <x:c r="K626" s="0" t="s">
        <x:v>2600</x:v>
      </x:c>
      <x:c r="L626" s="0" t="s">
        <x:v>63</x:v>
      </x:c>
      <x:c r="M626" s="0" t="s">
        <x:v>2599</x:v>
      </x:c>
      <x:c r="N626" s="0" t="s">
        <x:v>2600</x:v>
      </x:c>
      <x:c r="O626" s="0" t="s">
        <x:v>63</x:v>
      </x:c>
      <x:c r="P626" s="0" t="s">
        <x:v>45</x:v>
      </x:c>
      <x:c r="Q626" s="0" t="s">
        <x:v>46</x:v>
      </x:c>
      <x:c r="R626" s="0" t="s">
        <x:v>47</x:v>
      </x:c>
      <x:c r="S626" s="0">
        <x:v>3</x:v>
      </x:c>
      <x:c r="T626" s="0" t="s">
        <x:v>48</x:v>
      </x:c>
      <x:c r="U626" s="0" t="s">
        <x:v>48</x:v>
      </x:c>
      <x:c r="V626" s="0">
        <x:v>4</x:v>
      </x:c>
      <x:c r="W626" s="0">
        <x:v>2.2</x:v>
      </x:c>
      <x:c r="AQ626" s="0" t="s">
        <x:v>49</x:v>
      </x:c>
      <x:c r="AR626" s="0" t="s">
        <x:v>50</x:v>
      </x:c>
      <x:c r="AS626" s="0" t="s">
        <x:v>51</x:v>
      </x:c>
    </x:row>
    <x:row r="627" spans="1:45">
      <x:c r="A627" s="0" t="s">
        <x:v>2689</x:v>
      </x:c>
      <x:c r="B627" s="0" t="s">
        <x:v>2690</x:v>
      </x:c>
      <x:c r="C627" s="0" t="s">
        <x:v>2690</x:v>
      </x:c>
      <x:c r="D627" s="0" t="s">
        <x:v>40</x:v>
      </x:c>
      <x:c r="E627" s="0" t="s">
        <x:v>41</x:v>
      </x:c>
      <x:c r="G627" s="0" t="s">
        <x:v>2691</x:v>
      </x:c>
      <x:c r="H627" s="0">
        <x:v>47.126489</x:v>
      </x:c>
      <x:c r="I627" s="0">
        <x:v>39.765458</x:v>
      </x:c>
      <x:c r="J627" s="0" t="s">
        <x:v>2599</x:v>
      </x:c>
      <x:c r="K627" s="0" t="s">
        <x:v>2600</x:v>
      </x:c>
      <x:c r="L627" s="0" t="s">
        <x:v>63</x:v>
      </x:c>
      <x:c r="M627" s="0" t="s">
        <x:v>2599</x:v>
      </x:c>
      <x:c r="N627" s="0" t="s">
        <x:v>2600</x:v>
      </x:c>
      <x:c r="O627" s="0" t="s">
        <x:v>63</x:v>
      </x:c>
      <x:c r="P627" s="0" t="s">
        <x:v>45</x:v>
      </x:c>
      <x:c r="Q627" s="0" t="s">
        <x:v>46</x:v>
      </x:c>
      <x:c r="R627" s="0" t="s">
        <x:v>47</x:v>
      </x:c>
      <x:c r="S627" s="0">
        <x:v>3</x:v>
      </x:c>
      <x:c r="T627" s="0" t="s">
        <x:v>48</x:v>
      </x:c>
      <x:c r="U627" s="0" t="s">
        <x:v>48</x:v>
      </x:c>
      <x:c r="V627" s="0">
        <x:v>1</x:v>
      </x:c>
      <x:c r="W627" s="0">
        <x:v>1.1</x:v>
      </x:c>
      <x:c r="AQ627" s="0" t="s">
        <x:v>49</x:v>
      </x:c>
      <x:c r="AR627" s="0" t="s">
        <x:v>50</x:v>
      </x:c>
      <x:c r="AS627" s="0" t="s">
        <x:v>51</x:v>
      </x:c>
    </x:row>
    <x:row r="628" spans="1:45">
      <x:c r="A628" s="0" t="s">
        <x:v>2692</x:v>
      </x:c>
      <x:c r="B628" s="0" t="s">
        <x:v>2693</x:v>
      </x:c>
      <x:c r="C628" s="0" t="s">
        <x:v>2693</x:v>
      </x:c>
      <x:c r="D628" s="0" t="s">
        <x:v>40</x:v>
      </x:c>
      <x:c r="E628" s="0" t="s">
        <x:v>41</x:v>
      </x:c>
      <x:c r="G628" s="0" t="s">
        <x:v>2694</x:v>
      </x:c>
      <x:c r="H628" s="0">
        <x:v>47.154814</x:v>
      </x:c>
      <x:c r="I628" s="0">
        <x:v>39.738533</x:v>
      </x:c>
      <x:c r="J628" s="0" t="s">
        <x:v>2599</x:v>
      </x:c>
      <x:c r="K628" s="0" t="s">
        <x:v>2600</x:v>
      </x:c>
      <x:c r="L628" s="0" t="s">
        <x:v>63</x:v>
      </x:c>
      <x:c r="M628" s="0" t="s">
        <x:v>2599</x:v>
      </x:c>
      <x:c r="N628" s="0" t="s">
        <x:v>2600</x:v>
      </x:c>
      <x:c r="O628" s="0" t="s">
        <x:v>63</x:v>
      </x:c>
      <x:c r="P628" s="0" t="s">
        <x:v>45</x:v>
      </x:c>
      <x:c r="Q628" s="0" t="s">
        <x:v>46</x:v>
      </x:c>
      <x:c r="R628" s="0" t="s">
        <x:v>47</x:v>
      </x:c>
      <x:c r="S628" s="0">
        <x:v>3</x:v>
      </x:c>
      <x:c r="T628" s="0" t="s">
        <x:v>48</x:v>
      </x:c>
      <x:c r="U628" s="0" t="s">
        <x:v>48</x:v>
      </x:c>
      <x:c r="V628" s="0">
        <x:v>1</x:v>
      </x:c>
      <x:c r="W628" s="0">
        <x:v>1.9</x:v>
      </x:c>
      <x:c r="AQ628" s="0" t="s">
        <x:v>49</x:v>
      </x:c>
      <x:c r="AR628" s="0" t="s">
        <x:v>50</x:v>
      </x:c>
      <x:c r="AS628" s="0" t="s">
        <x:v>51</x:v>
      </x:c>
    </x:row>
    <x:row r="629" spans="1:45">
      <x:c r="A629" s="0" t="s">
        <x:v>2695</x:v>
      </x:c>
      <x:c r="B629" s="0" t="s">
        <x:v>2696</x:v>
      </x:c>
      <x:c r="C629" s="0" t="s">
        <x:v>2696</x:v>
      </x:c>
      <x:c r="D629" s="0" t="s">
        <x:v>40</x:v>
      </x:c>
      <x:c r="E629" s="0" t="s">
        <x:v>41</x:v>
      </x:c>
      <x:c r="G629" s="0" t="s">
        <x:v>2697</x:v>
      </x:c>
      <x:c r="H629" s="0">
        <x:v>47.154863</x:v>
      </x:c>
      <x:c r="I629" s="0">
        <x:v>39.738466</x:v>
      </x:c>
      <x:c r="J629" s="0" t="s">
        <x:v>2599</x:v>
      </x:c>
      <x:c r="K629" s="0" t="s">
        <x:v>2600</x:v>
      </x:c>
      <x:c r="L629" s="0" t="s">
        <x:v>63</x:v>
      </x:c>
      <x:c r="M629" s="0" t="s">
        <x:v>2599</x:v>
      </x:c>
      <x:c r="N629" s="0" t="s">
        <x:v>2600</x:v>
      </x:c>
      <x:c r="O629" s="0" t="s">
        <x:v>63</x:v>
      </x:c>
      <x:c r="P629" s="0" t="s">
        <x:v>45</x:v>
      </x:c>
      <x:c r="Q629" s="0" t="s">
        <x:v>46</x:v>
      </x:c>
      <x:c r="R629" s="0" t="s">
        <x:v>47</x:v>
      </x:c>
      <x:c r="S629" s="0">
        <x:v>3</x:v>
      </x:c>
      <x:c r="T629" s="0" t="s">
        <x:v>48</x:v>
      </x:c>
      <x:c r="U629" s="0" t="s">
        <x:v>48</x:v>
      </x:c>
      <x:c r="V629" s="0">
        <x:v>9</x:v>
      </x:c>
      <x:c r="W629" s="0">
        <x:v>7.7</x:v>
      </x:c>
      <x:c r="AQ629" s="0" t="s">
        <x:v>49</x:v>
      </x:c>
      <x:c r="AR629" s="0" t="s">
        <x:v>50</x:v>
      </x:c>
      <x:c r="AS629" s="0" t="s">
        <x:v>51</x:v>
      </x:c>
    </x:row>
    <x:row r="630" spans="1:45">
      <x:c r="A630" s="0" t="s">
        <x:v>2698</x:v>
      </x:c>
      <x:c r="B630" s="0" t="s">
        <x:v>2699</x:v>
      </x:c>
      <x:c r="C630" s="0" t="s">
        <x:v>2699</x:v>
      </x:c>
      <x:c r="D630" s="0" t="s">
        <x:v>40</x:v>
      </x:c>
      <x:c r="E630" s="0" t="s">
        <x:v>41</x:v>
      </x:c>
      <x:c r="G630" s="0" t="s">
        <x:v>2700</x:v>
      </x:c>
      <x:c r="H630" s="0">
        <x:v>47.141935</x:v>
      </x:c>
      <x:c r="I630" s="0">
        <x:v>39.759115</x:v>
      </x:c>
      <x:c r="J630" s="0" t="s">
        <x:v>2599</x:v>
      </x:c>
      <x:c r="K630" s="0" t="s">
        <x:v>2600</x:v>
      </x:c>
      <x:c r="L630" s="0" t="s">
        <x:v>63</x:v>
      </x:c>
      <x:c r="M630" s="0" t="s">
        <x:v>2599</x:v>
      </x:c>
      <x:c r="N630" s="0" t="s">
        <x:v>2600</x:v>
      </x:c>
      <x:c r="O630" s="0" t="s">
        <x:v>63</x:v>
      </x:c>
      <x:c r="P630" s="0" t="s">
        <x:v>45</x:v>
      </x:c>
      <x:c r="Q630" s="0" t="s">
        <x:v>46</x:v>
      </x:c>
      <x:c r="R630" s="0" t="s">
        <x:v>47</x:v>
      </x:c>
      <x:c r="S630" s="0">
        <x:v>3</x:v>
      </x:c>
      <x:c r="T630" s="0" t="s">
        <x:v>48</x:v>
      </x:c>
      <x:c r="U630" s="0" t="s">
        <x:v>48</x:v>
      </x:c>
      <x:c r="V630" s="0">
        <x:v>1</x:v>
      </x:c>
      <x:c r="W630" s="0">
        <x:v>1.1</x:v>
      </x:c>
      <x:c r="AQ630" s="0" t="s">
        <x:v>49</x:v>
      </x:c>
      <x:c r="AR630" s="0" t="s">
        <x:v>50</x:v>
      </x:c>
      <x:c r="AS630" s="0" t="s">
        <x:v>51</x:v>
      </x:c>
    </x:row>
    <x:row r="631" spans="1:45">
      <x:c r="A631" s="0" t="s">
        <x:v>2701</x:v>
      </x:c>
      <x:c r="B631" s="0" t="s">
        <x:v>2702</x:v>
      </x:c>
      <x:c r="C631" s="0" t="s">
        <x:v>2702</x:v>
      </x:c>
      <x:c r="D631" s="0" t="s">
        <x:v>40</x:v>
      </x:c>
      <x:c r="E631" s="0" t="s">
        <x:v>41</x:v>
      </x:c>
      <x:c r="G631" s="0" t="s">
        <x:v>2703</x:v>
      </x:c>
      <x:c r="H631" s="0">
        <x:v>47.141482</x:v>
      </x:c>
      <x:c r="I631" s="0">
        <x:v>39.760051</x:v>
      </x:c>
      <x:c r="J631" s="0" t="s">
        <x:v>2599</x:v>
      </x:c>
      <x:c r="K631" s="0" t="s">
        <x:v>2600</x:v>
      </x:c>
      <x:c r="L631" s="0" t="s">
        <x:v>63</x:v>
      </x:c>
      <x:c r="M631" s="0" t="s">
        <x:v>2599</x:v>
      </x:c>
      <x:c r="N631" s="0" t="s">
        <x:v>2600</x:v>
      </x:c>
      <x:c r="O631" s="0" t="s">
        <x:v>63</x:v>
      </x:c>
      <x:c r="P631" s="0" t="s">
        <x:v>45</x:v>
      </x:c>
      <x:c r="Q631" s="0" t="s">
        <x:v>46</x:v>
      </x:c>
      <x:c r="R631" s="0" t="s">
        <x:v>47</x:v>
      </x:c>
      <x:c r="S631" s="0">
        <x:v>3</x:v>
      </x:c>
      <x:c r="T631" s="0" t="s">
        <x:v>48</x:v>
      </x:c>
      <x:c r="U631" s="0" t="s">
        <x:v>48</x:v>
      </x:c>
      <x:c r="V631" s="0">
        <x:v>3</x:v>
      </x:c>
      <x:c r="W631" s="0">
        <x:v>6.3</x:v>
      </x:c>
      <x:c r="AQ631" s="0" t="s">
        <x:v>49</x:v>
      </x:c>
      <x:c r="AR631" s="0" t="s">
        <x:v>50</x:v>
      </x:c>
      <x:c r="AS631" s="0" t="s">
        <x:v>51</x:v>
      </x:c>
    </x:row>
    <x:row r="632" spans="1:45">
      <x:c r="A632" s="0" t="s">
        <x:v>2704</x:v>
      </x:c>
      <x:c r="B632" s="0" t="s">
        <x:v>2705</x:v>
      </x:c>
      <x:c r="C632" s="0" t="s">
        <x:v>2705</x:v>
      </x:c>
      <x:c r="D632" s="0" t="s">
        <x:v>40</x:v>
      </x:c>
      <x:c r="E632" s="0" t="s">
        <x:v>41</x:v>
      </x:c>
      <x:c r="G632" s="0" t="s">
        <x:v>2706</x:v>
      </x:c>
      <x:c r="H632" s="0">
        <x:v>47.093188</x:v>
      </x:c>
      <x:c r="I632" s="0">
        <x:v>39.749381</x:v>
      </x:c>
      <x:c r="J632" s="0" t="s">
        <x:v>2599</x:v>
      </x:c>
      <x:c r="K632" s="0" t="s">
        <x:v>2600</x:v>
      </x:c>
      <x:c r="L632" s="0" t="s">
        <x:v>63</x:v>
      </x:c>
      <x:c r="M632" s="0" t="s">
        <x:v>2599</x:v>
      </x:c>
      <x:c r="N632" s="0" t="s">
        <x:v>2600</x:v>
      </x:c>
      <x:c r="O632" s="0" t="s">
        <x:v>63</x:v>
      </x:c>
      <x:c r="P632" s="0" t="s">
        <x:v>45</x:v>
      </x:c>
      <x:c r="Q632" s="0" t="s">
        <x:v>46</x:v>
      </x:c>
      <x:c r="R632" s="0" t="s">
        <x:v>47</x:v>
      </x:c>
      <x:c r="S632" s="0">
        <x:v>3</x:v>
      </x:c>
      <x:c r="T632" s="0" t="s">
        <x:v>48</x:v>
      </x:c>
      <x:c r="U632" s="0" t="s">
        <x:v>48</x:v>
      </x:c>
      <x:c r="V632" s="0">
        <x:v>1</x:v>
      </x:c>
      <x:c r="W632" s="0">
        <x:v>0.75</x:v>
      </x:c>
      <x:c r="AQ632" s="0" t="s">
        <x:v>49</x:v>
      </x:c>
      <x:c r="AR632" s="0" t="s">
        <x:v>50</x:v>
      </x:c>
      <x:c r="AS632" s="0" t="s">
        <x:v>51</x:v>
      </x:c>
    </x:row>
    <x:row r="633" spans="1:45">
      <x:c r="A633" s="0" t="s">
        <x:v>2707</x:v>
      </x:c>
      <x:c r="B633" s="0" t="s">
        <x:v>2708</x:v>
      </x:c>
      <x:c r="C633" s="0" t="s">
        <x:v>2708</x:v>
      </x:c>
      <x:c r="D633" s="0" t="s">
        <x:v>40</x:v>
      </x:c>
      <x:c r="E633" s="0" t="s">
        <x:v>41</x:v>
      </x:c>
      <x:c r="G633" s="0" t="s">
        <x:v>2709</x:v>
      </x:c>
      <x:c r="H633" s="0">
        <x:v>47.125213</x:v>
      </x:c>
      <x:c r="I633" s="0">
        <x:v>39.741065</x:v>
      </x:c>
      <x:c r="J633" s="0" t="s">
        <x:v>2599</x:v>
      </x:c>
      <x:c r="K633" s="0" t="s">
        <x:v>2600</x:v>
      </x:c>
      <x:c r="L633" s="0" t="s">
        <x:v>63</x:v>
      </x:c>
      <x:c r="M633" s="0" t="s">
        <x:v>2599</x:v>
      </x:c>
      <x:c r="N633" s="0" t="s">
        <x:v>2600</x:v>
      </x:c>
      <x:c r="O633" s="0" t="s">
        <x:v>63</x:v>
      </x:c>
      <x:c r="P633" s="0" t="s">
        <x:v>45</x:v>
      </x:c>
      <x:c r="Q633" s="0" t="s">
        <x:v>46</x:v>
      </x:c>
      <x:c r="R633" s="0" t="s">
        <x:v>47</x:v>
      </x:c>
      <x:c r="S633" s="0">
        <x:v>3</x:v>
      </x:c>
      <x:c r="T633" s="0" t="s">
        <x:v>48</x:v>
      </x:c>
      <x:c r="U633" s="0" t="s">
        <x:v>48</x:v>
      </x:c>
      <x:c r="V633" s="0">
        <x:v>1</x:v>
      </x:c>
      <x:c r="W633" s="0">
        <x:v>0.75</x:v>
      </x:c>
      <x:c r="AQ633" s="0" t="s">
        <x:v>49</x:v>
      </x:c>
      <x:c r="AR633" s="0" t="s">
        <x:v>50</x:v>
      </x:c>
      <x:c r="AS633" s="0" t="s">
        <x:v>51</x:v>
      </x:c>
    </x:row>
    <x:row r="634" spans="1:45">
      <x:c r="A634" s="0" t="s">
        <x:v>2710</x:v>
      </x:c>
      <x:c r="B634" s="0" t="s">
        <x:v>2711</x:v>
      </x:c>
      <x:c r="C634" s="0" t="s">
        <x:v>2711</x:v>
      </x:c>
      <x:c r="D634" s="0" t="s">
        <x:v>40</x:v>
      </x:c>
      <x:c r="E634" s="0" t="s">
        <x:v>41</x:v>
      </x:c>
      <x:c r="G634" s="0" t="s">
        <x:v>2712</x:v>
      </x:c>
      <x:c r="H634" s="0">
        <x:v>47.125023</x:v>
      </x:c>
      <x:c r="I634" s="0">
        <x:v>39.747893</x:v>
      </x:c>
      <x:c r="J634" s="0" t="s">
        <x:v>2599</x:v>
      </x:c>
      <x:c r="K634" s="0" t="s">
        <x:v>2600</x:v>
      </x:c>
      <x:c r="L634" s="0" t="s">
        <x:v>63</x:v>
      </x:c>
      <x:c r="M634" s="0" t="s">
        <x:v>2599</x:v>
      </x:c>
      <x:c r="N634" s="0" t="s">
        <x:v>2600</x:v>
      </x:c>
      <x:c r="O634" s="0" t="s">
        <x:v>63</x:v>
      </x:c>
      <x:c r="P634" s="0" t="s">
        <x:v>45</x:v>
      </x:c>
      <x:c r="Q634" s="0" t="s">
        <x:v>46</x:v>
      </x:c>
      <x:c r="R634" s="0" t="s">
        <x:v>47</x:v>
      </x:c>
      <x:c r="S634" s="0">
        <x:v>3</x:v>
      </x:c>
      <x:c r="T634" s="0" t="s">
        <x:v>48</x:v>
      </x:c>
      <x:c r="U634" s="0" t="s">
        <x:v>48</x:v>
      </x:c>
      <x:c r="V634" s="0">
        <x:v>2</x:v>
      </x:c>
      <x:c r="W634" s="0">
        <x:v>1.5</x:v>
      </x:c>
      <x:c r="AQ634" s="0" t="s">
        <x:v>49</x:v>
      </x:c>
      <x:c r="AR634" s="0" t="s">
        <x:v>50</x:v>
      </x:c>
      <x:c r="AS634" s="0" t="s">
        <x:v>51</x:v>
      </x:c>
    </x:row>
    <x:row r="635" spans="1:45">
      <x:c r="A635" s="0" t="s">
        <x:v>2713</x:v>
      </x:c>
      <x:c r="B635" s="0" t="s">
        <x:v>2714</x:v>
      </x:c>
      <x:c r="C635" s="0" t="s">
        <x:v>2714</x:v>
      </x:c>
      <x:c r="D635" s="0" t="s">
        <x:v>40</x:v>
      </x:c>
      <x:c r="E635" s="0" t="s">
        <x:v>41</x:v>
      </x:c>
      <x:c r="G635" s="0" t="s">
        <x:v>2715</x:v>
      </x:c>
      <x:c r="H635" s="0">
        <x:v>47.153976</x:v>
      </x:c>
      <x:c r="I635" s="0">
        <x:v>39.753417</x:v>
      </x:c>
      <x:c r="J635" s="0" t="s">
        <x:v>2599</x:v>
      </x:c>
      <x:c r="K635" s="0" t="s">
        <x:v>2600</x:v>
      </x:c>
      <x:c r="L635" s="0" t="s">
        <x:v>63</x:v>
      </x:c>
      <x:c r="M635" s="0" t="s">
        <x:v>2599</x:v>
      </x:c>
      <x:c r="N635" s="0" t="s">
        <x:v>2600</x:v>
      </x:c>
      <x:c r="O635" s="0" t="s">
        <x:v>63</x:v>
      </x:c>
      <x:c r="P635" s="0" t="s">
        <x:v>45</x:v>
      </x:c>
      <x:c r="Q635" s="0" t="s">
        <x:v>46</x:v>
      </x:c>
      <x:c r="R635" s="0" t="s">
        <x:v>47</x:v>
      </x:c>
      <x:c r="S635" s="0">
        <x:v>3</x:v>
      </x:c>
      <x:c r="T635" s="0" t="s">
        <x:v>48</x:v>
      </x:c>
      <x:c r="U635" s="0" t="s">
        <x:v>48</x:v>
      </x:c>
      <x:c r="V635" s="0">
        <x:v>2</x:v>
      </x:c>
      <x:c r="W635" s="0">
        <x:v>1.5</x:v>
      </x:c>
      <x:c r="AQ635" s="0" t="s">
        <x:v>49</x:v>
      </x:c>
      <x:c r="AR635" s="0" t="s">
        <x:v>50</x:v>
      </x:c>
      <x:c r="AS635" s="0" t="s">
        <x:v>51</x:v>
      </x:c>
    </x:row>
    <x:row r="636" spans="1:45">
      <x:c r="A636" s="0" t="s">
        <x:v>2716</x:v>
      </x:c>
      <x:c r="B636" s="0" t="s">
        <x:v>2717</x:v>
      </x:c>
      <x:c r="C636" s="0" t="s">
        <x:v>2717</x:v>
      </x:c>
      <x:c r="D636" s="0" t="s">
        <x:v>40</x:v>
      </x:c>
      <x:c r="E636" s="0" t="s">
        <x:v>41</x:v>
      </x:c>
      <x:c r="G636" s="0" t="s">
        <x:v>2718</x:v>
      </x:c>
      <x:c r="H636" s="0">
        <x:v>47.130625</x:v>
      </x:c>
      <x:c r="I636" s="0">
        <x:v>39.753522</x:v>
      </x:c>
      <x:c r="J636" s="0" t="s">
        <x:v>2599</x:v>
      </x:c>
      <x:c r="K636" s="0" t="s">
        <x:v>2600</x:v>
      </x:c>
      <x:c r="L636" s="0" t="s">
        <x:v>63</x:v>
      </x:c>
      <x:c r="M636" s="0" t="s">
        <x:v>2599</x:v>
      </x:c>
      <x:c r="N636" s="0" t="s">
        <x:v>2600</x:v>
      </x:c>
      <x:c r="O636" s="0" t="s">
        <x:v>63</x:v>
      </x:c>
      <x:c r="P636" s="0" t="s">
        <x:v>45</x:v>
      </x:c>
      <x:c r="Q636" s="0" t="s">
        <x:v>46</x:v>
      </x:c>
      <x:c r="R636" s="0" t="s">
        <x:v>47</x:v>
      </x:c>
      <x:c r="S636" s="0">
        <x:v>3</x:v>
      </x:c>
      <x:c r="T636" s="0" t="s">
        <x:v>48</x:v>
      </x:c>
      <x:c r="U636" s="0" t="s">
        <x:v>48</x:v>
      </x:c>
      <x:c r="V636" s="0">
        <x:v>4</x:v>
      </x:c>
      <x:c r="W636" s="0">
        <x:v>3</x:v>
      </x:c>
      <x:c r="AQ636" s="0" t="s">
        <x:v>49</x:v>
      </x:c>
      <x:c r="AR636" s="0" t="s">
        <x:v>50</x:v>
      </x:c>
      <x:c r="AS636" s="0" t="s">
        <x:v>51</x:v>
      </x:c>
    </x:row>
    <x:row r="637" spans="1:45">
      <x:c r="A637" s="0" t="s">
        <x:v>2719</x:v>
      </x:c>
      <x:c r="B637" s="0" t="s">
        <x:v>2720</x:v>
      </x:c>
      <x:c r="C637" s="0" t="s">
        <x:v>2720</x:v>
      </x:c>
      <x:c r="D637" s="0" t="s">
        <x:v>40</x:v>
      </x:c>
      <x:c r="E637" s="0" t="s">
        <x:v>41</x:v>
      </x:c>
      <x:c r="G637" s="0" t="s">
        <x:v>2721</x:v>
      </x:c>
      <x:c r="H637" s="0">
        <x:v>47.129719</x:v>
      </x:c>
      <x:c r="I637" s="0">
        <x:v>39.753508</x:v>
      </x:c>
      <x:c r="J637" s="0" t="s">
        <x:v>2599</x:v>
      </x:c>
      <x:c r="K637" s="0" t="s">
        <x:v>2600</x:v>
      </x:c>
      <x:c r="L637" s="0" t="s">
        <x:v>63</x:v>
      </x:c>
      <x:c r="M637" s="0" t="s">
        <x:v>2599</x:v>
      </x:c>
      <x:c r="N637" s="0" t="s">
        <x:v>2600</x:v>
      </x:c>
      <x:c r="O637" s="0" t="s">
        <x:v>63</x:v>
      </x:c>
      <x:c r="P637" s="0" t="s">
        <x:v>45</x:v>
      </x:c>
      <x:c r="Q637" s="0" t="s">
        <x:v>46</x:v>
      </x:c>
      <x:c r="R637" s="0" t="s">
        <x:v>47</x:v>
      </x:c>
      <x:c r="S637" s="0">
        <x:v>3</x:v>
      </x:c>
      <x:c r="T637" s="0" t="s">
        <x:v>48</x:v>
      </x:c>
      <x:c r="U637" s="0" t="s">
        <x:v>48</x:v>
      </x:c>
      <x:c r="V637" s="0">
        <x:v>2</x:v>
      </x:c>
      <x:c r="W637" s="0">
        <x:v>1.5</x:v>
      </x:c>
      <x:c r="AQ637" s="0" t="s">
        <x:v>49</x:v>
      </x:c>
      <x:c r="AR637" s="0" t="s">
        <x:v>50</x:v>
      </x:c>
      <x:c r="AS637" s="0" t="s">
        <x:v>51</x:v>
      </x:c>
    </x:row>
    <x:row r="638" spans="1:45">
      <x:c r="A638" s="0" t="s">
        <x:v>2722</x:v>
      </x:c>
      <x:c r="B638" s="0" t="s">
        <x:v>2723</x:v>
      </x:c>
      <x:c r="C638" s="0" t="s">
        <x:v>2723</x:v>
      </x:c>
      <x:c r="D638" s="0" t="s">
        <x:v>40</x:v>
      </x:c>
      <x:c r="E638" s="0" t="s">
        <x:v>41</x:v>
      </x:c>
      <x:c r="G638" s="0" t="s">
        <x:v>2724</x:v>
      </x:c>
      <x:c r="H638" s="0">
        <x:v>47.132482</x:v>
      </x:c>
      <x:c r="I638" s="0">
        <x:v>39.74965</x:v>
      </x:c>
      <x:c r="J638" s="0" t="s">
        <x:v>2599</x:v>
      </x:c>
      <x:c r="K638" s="0" t="s">
        <x:v>2600</x:v>
      </x:c>
      <x:c r="L638" s="0" t="s">
        <x:v>63</x:v>
      </x:c>
      <x:c r="M638" s="0" t="s">
        <x:v>2599</x:v>
      </x:c>
      <x:c r="N638" s="0" t="s">
        <x:v>2600</x:v>
      </x:c>
      <x:c r="O638" s="0" t="s">
        <x:v>63</x:v>
      </x:c>
      <x:c r="P638" s="0" t="s">
        <x:v>45</x:v>
      </x:c>
      <x:c r="Q638" s="0" t="s">
        <x:v>46</x:v>
      </x:c>
      <x:c r="R638" s="0" t="s">
        <x:v>47</x:v>
      </x:c>
      <x:c r="S638" s="0">
        <x:v>3</x:v>
      </x:c>
      <x:c r="T638" s="0" t="s">
        <x:v>48</x:v>
      </x:c>
      <x:c r="U638" s="0" t="s">
        <x:v>48</x:v>
      </x:c>
      <x:c r="V638" s="0">
        <x:v>1</x:v>
      </x:c>
      <x:c r="W638" s="0">
        <x:v>1.1</x:v>
      </x:c>
      <x:c r="AQ638" s="0" t="s">
        <x:v>49</x:v>
      </x:c>
      <x:c r="AR638" s="0" t="s">
        <x:v>50</x:v>
      </x:c>
      <x:c r="AS638" s="0" t="s">
        <x:v>51</x:v>
      </x:c>
    </x:row>
    <x:row r="639" spans="1:45">
      <x:c r="A639" s="0" t="s">
        <x:v>2725</x:v>
      </x:c>
      <x:c r="B639" s="0" t="s">
        <x:v>2726</x:v>
      </x:c>
      <x:c r="C639" s="0" t="s">
        <x:v>2726</x:v>
      </x:c>
      <x:c r="D639" s="0" t="s">
        <x:v>40</x:v>
      </x:c>
      <x:c r="E639" s="0" t="s">
        <x:v>41</x:v>
      </x:c>
      <x:c r="G639" s="0" t="s">
        <x:v>2727</x:v>
      </x:c>
      <x:c r="H639" s="0">
        <x:v>47.135339</x:v>
      </x:c>
      <x:c r="I639" s="0">
        <x:v>39.754021</x:v>
      </x:c>
      <x:c r="J639" s="0" t="s">
        <x:v>2599</x:v>
      </x:c>
      <x:c r="K639" s="0" t="s">
        <x:v>2600</x:v>
      </x:c>
      <x:c r="L639" s="0" t="s">
        <x:v>63</x:v>
      </x:c>
      <x:c r="M639" s="0" t="s">
        <x:v>2599</x:v>
      </x:c>
      <x:c r="N639" s="0" t="s">
        <x:v>2600</x:v>
      </x:c>
      <x:c r="O639" s="0" t="s">
        <x:v>63</x:v>
      </x:c>
      <x:c r="P639" s="0" t="s">
        <x:v>45</x:v>
      </x:c>
      <x:c r="Q639" s="0" t="s">
        <x:v>46</x:v>
      </x:c>
      <x:c r="R639" s="0" t="s">
        <x:v>47</x:v>
      </x:c>
      <x:c r="S639" s="0">
        <x:v>3</x:v>
      </x:c>
      <x:c r="T639" s="0" t="s">
        <x:v>48</x:v>
      </x:c>
      <x:c r="U639" s="0" t="s">
        <x:v>48</x:v>
      </x:c>
      <x:c r="V639" s="0">
        <x:v>3</x:v>
      </x:c>
      <x:c r="W639" s="0">
        <x:v>3.3</x:v>
      </x:c>
      <x:c r="AQ639" s="0" t="s">
        <x:v>49</x:v>
      </x:c>
      <x:c r="AR639" s="0" t="s">
        <x:v>50</x:v>
      </x:c>
      <x:c r="AS639" s="0" t="s">
        <x:v>51</x:v>
      </x:c>
    </x:row>
    <x:row r="640" spans="1:45">
      <x:c r="A640" s="0" t="s">
        <x:v>2728</x:v>
      </x:c>
      <x:c r="B640" s="0" t="s">
        <x:v>2729</x:v>
      </x:c>
      <x:c r="C640" s="0" t="s">
        <x:v>2729</x:v>
      </x:c>
      <x:c r="D640" s="0" t="s">
        <x:v>40</x:v>
      </x:c>
      <x:c r="E640" s="0" t="s">
        <x:v>41</x:v>
      </x:c>
      <x:c r="G640" s="0" t="s">
        <x:v>2730</x:v>
      </x:c>
      <x:c r="H640" s="0">
        <x:v>47.135523</x:v>
      </x:c>
      <x:c r="I640" s="0">
        <x:v>39.746116</x:v>
      </x:c>
      <x:c r="J640" s="0" t="s">
        <x:v>2599</x:v>
      </x:c>
      <x:c r="K640" s="0" t="s">
        <x:v>2600</x:v>
      </x:c>
      <x:c r="L640" s="0" t="s">
        <x:v>63</x:v>
      </x:c>
      <x:c r="M640" s="0" t="s">
        <x:v>2599</x:v>
      </x:c>
      <x:c r="N640" s="0" t="s">
        <x:v>2600</x:v>
      </x:c>
      <x:c r="O640" s="0" t="s">
        <x:v>63</x:v>
      </x:c>
      <x:c r="P640" s="0" t="s">
        <x:v>45</x:v>
      </x:c>
      <x:c r="Q640" s="0" t="s">
        <x:v>46</x:v>
      </x:c>
      <x:c r="R640" s="0" t="s">
        <x:v>47</x:v>
      </x:c>
      <x:c r="S640" s="0">
        <x:v>3</x:v>
      </x:c>
      <x:c r="T640" s="0" t="s">
        <x:v>48</x:v>
      </x:c>
      <x:c r="U640" s="0" t="s">
        <x:v>48</x:v>
      </x:c>
      <x:c r="V640" s="0">
        <x:v>2</x:v>
      </x:c>
      <x:c r="W640" s="0">
        <x:v>1.6</x:v>
      </x:c>
      <x:c r="AQ640" s="0" t="s">
        <x:v>49</x:v>
      </x:c>
      <x:c r="AR640" s="0" t="s">
        <x:v>50</x:v>
      </x:c>
      <x:c r="AS640" s="0" t="s">
        <x:v>51</x:v>
      </x:c>
    </x:row>
    <x:row r="641" spans="1:45">
      <x:c r="A641" s="0" t="s">
        <x:v>2731</x:v>
      </x:c>
      <x:c r="B641" s="0" t="s">
        <x:v>2732</x:v>
      </x:c>
      <x:c r="C641" s="0" t="s">
        <x:v>2732</x:v>
      </x:c>
      <x:c r="D641" s="0" t="s">
        <x:v>40</x:v>
      </x:c>
      <x:c r="E641" s="0" t="s">
        <x:v>41</x:v>
      </x:c>
      <x:c r="G641" s="0" t="s">
        <x:v>2733</x:v>
      </x:c>
      <x:c r="H641" s="0">
        <x:v>47.134652</x:v>
      </x:c>
      <x:c r="I641" s="0">
        <x:v>39.750423</x:v>
      </x:c>
      <x:c r="J641" s="0" t="s">
        <x:v>2599</x:v>
      </x:c>
      <x:c r="K641" s="0" t="s">
        <x:v>2600</x:v>
      </x:c>
      <x:c r="L641" s="0" t="s">
        <x:v>63</x:v>
      </x:c>
      <x:c r="M641" s="0" t="s">
        <x:v>2599</x:v>
      </x:c>
      <x:c r="N641" s="0" t="s">
        <x:v>2600</x:v>
      </x:c>
      <x:c r="O641" s="0" t="s">
        <x:v>63</x:v>
      </x:c>
      <x:c r="P641" s="0" t="s">
        <x:v>45</x:v>
      </x:c>
      <x:c r="Q641" s="0" t="s">
        <x:v>46</x:v>
      </x:c>
      <x:c r="R641" s="0" t="s">
        <x:v>47</x:v>
      </x:c>
      <x:c r="S641" s="0">
        <x:v>3</x:v>
      </x:c>
      <x:c r="T641" s="0" t="s">
        <x:v>48</x:v>
      </x:c>
      <x:c r="U641" s="0" t="s">
        <x:v>48</x:v>
      </x:c>
      <x:c r="V641" s="0">
        <x:v>1</x:v>
      </x:c>
      <x:c r="W641" s="0">
        <x:v>1.1</x:v>
      </x:c>
      <x:c r="AQ641" s="0" t="s">
        <x:v>49</x:v>
      </x:c>
      <x:c r="AR641" s="0" t="s">
        <x:v>50</x:v>
      </x:c>
      <x:c r="AS641" s="0" t="s">
        <x:v>51</x:v>
      </x:c>
    </x:row>
    <x:row r="642" spans="1:45">
      <x:c r="A642" s="0" t="s">
        <x:v>2734</x:v>
      </x:c>
      <x:c r="B642" s="0" t="s">
        <x:v>2735</x:v>
      </x:c>
      <x:c r="C642" s="0" t="s">
        <x:v>2735</x:v>
      </x:c>
      <x:c r="D642" s="0" t="s">
        <x:v>40</x:v>
      </x:c>
      <x:c r="E642" s="0" t="s">
        <x:v>41</x:v>
      </x:c>
      <x:c r="G642" s="0" t="s">
        <x:v>2736</x:v>
      </x:c>
      <x:c r="H642" s="0">
        <x:v>47.135461</x:v>
      </x:c>
      <x:c r="I642" s="0">
        <x:v>39.741391</x:v>
      </x:c>
      <x:c r="J642" s="0" t="s">
        <x:v>2599</x:v>
      </x:c>
      <x:c r="K642" s="0" t="s">
        <x:v>2600</x:v>
      </x:c>
      <x:c r="L642" s="0" t="s">
        <x:v>63</x:v>
      </x:c>
      <x:c r="M642" s="0" t="s">
        <x:v>2599</x:v>
      </x:c>
      <x:c r="N642" s="0" t="s">
        <x:v>2600</x:v>
      </x:c>
      <x:c r="O642" s="0" t="s">
        <x:v>63</x:v>
      </x:c>
      <x:c r="P642" s="0" t="s">
        <x:v>45</x:v>
      </x:c>
      <x:c r="Q642" s="0" t="s">
        <x:v>46</x:v>
      </x:c>
      <x:c r="R642" s="0" t="s">
        <x:v>47</x:v>
      </x:c>
      <x:c r="S642" s="0">
        <x:v>3</x:v>
      </x:c>
      <x:c r="T642" s="0" t="s">
        <x:v>48</x:v>
      </x:c>
      <x:c r="U642" s="0" t="s">
        <x:v>48</x:v>
      </x:c>
      <x:c r="V642" s="0">
        <x:v>3</x:v>
      </x:c>
      <x:c r="W642" s="0">
        <x:v>3.3</x:v>
      </x:c>
      <x:c r="AQ642" s="0" t="s">
        <x:v>49</x:v>
      </x:c>
      <x:c r="AR642" s="0" t="s">
        <x:v>50</x:v>
      </x:c>
      <x:c r="AS642" s="0" t="s">
        <x:v>51</x:v>
      </x:c>
    </x:row>
    <x:row r="643" spans="1:45">
      <x:c r="A643" s="0" t="s">
        <x:v>2737</x:v>
      </x:c>
      <x:c r="B643" s="0" t="s">
        <x:v>2738</x:v>
      </x:c>
      <x:c r="C643" s="0" t="s">
        <x:v>2738</x:v>
      </x:c>
      <x:c r="D643" s="0" t="s">
        <x:v>40</x:v>
      </x:c>
      <x:c r="E643" s="0" t="s">
        <x:v>41</x:v>
      </x:c>
      <x:c r="G643" s="0" t="s">
        <x:v>2739</x:v>
      </x:c>
      <x:c r="H643" s="0">
        <x:v>47.133178</x:v>
      </x:c>
      <x:c r="I643" s="0">
        <x:v>39.737395</x:v>
      </x:c>
      <x:c r="J643" s="0" t="s">
        <x:v>2599</x:v>
      </x:c>
      <x:c r="K643" s="0" t="s">
        <x:v>2600</x:v>
      </x:c>
      <x:c r="L643" s="0" t="s">
        <x:v>63</x:v>
      </x:c>
      <x:c r="M643" s="0" t="s">
        <x:v>2599</x:v>
      </x:c>
      <x:c r="N643" s="0" t="s">
        <x:v>2600</x:v>
      </x:c>
      <x:c r="O643" s="0" t="s">
        <x:v>63</x:v>
      </x:c>
      <x:c r="P643" s="0" t="s">
        <x:v>45</x:v>
      </x:c>
      <x:c r="Q643" s="0" t="s">
        <x:v>46</x:v>
      </x:c>
      <x:c r="R643" s="0" t="s">
        <x:v>47</x:v>
      </x:c>
      <x:c r="S643" s="0">
        <x:v>3</x:v>
      </x:c>
      <x:c r="T643" s="0" t="s">
        <x:v>48</x:v>
      </x:c>
      <x:c r="U643" s="0" t="s">
        <x:v>48</x:v>
      </x:c>
      <x:c r="V643" s="0">
        <x:v>6</x:v>
      </x:c>
      <x:c r="W643" s="0">
        <x:v>9.6</x:v>
      </x:c>
      <x:c r="AQ643" s="0" t="s">
        <x:v>49</x:v>
      </x:c>
      <x:c r="AR643" s="0" t="s">
        <x:v>50</x:v>
      </x:c>
      <x:c r="AS643" s="0" t="s">
        <x:v>51</x:v>
      </x:c>
    </x:row>
    <x:row r="644" spans="1:45">
      <x:c r="A644" s="0" t="s">
        <x:v>2740</x:v>
      </x:c>
      <x:c r="B644" s="0" t="s">
        <x:v>2741</x:v>
      </x:c>
      <x:c r="C644" s="0" t="s">
        <x:v>2741</x:v>
      </x:c>
      <x:c r="D644" s="0" t="s">
        <x:v>40</x:v>
      </x:c>
      <x:c r="E644" s="0" t="s">
        <x:v>41</x:v>
      </x:c>
      <x:c r="G644" s="0" t="s">
        <x:v>2742</x:v>
      </x:c>
      <x:c r="H644" s="0">
        <x:v>47.133034</x:v>
      </x:c>
      <x:c r="I644" s="0">
        <x:v>39.73549</x:v>
      </x:c>
      <x:c r="J644" s="0" t="s">
        <x:v>2599</x:v>
      </x:c>
      <x:c r="K644" s="0" t="s">
        <x:v>2600</x:v>
      </x:c>
      <x:c r="L644" s="0" t="s">
        <x:v>63</x:v>
      </x:c>
      <x:c r="M644" s="0" t="s">
        <x:v>2599</x:v>
      </x:c>
      <x:c r="N644" s="0" t="s">
        <x:v>2600</x:v>
      </x:c>
      <x:c r="O644" s="0" t="s">
        <x:v>63</x:v>
      </x:c>
      <x:c r="P644" s="0" t="s">
        <x:v>45</x:v>
      </x:c>
      <x:c r="Q644" s="0" t="s">
        <x:v>46</x:v>
      </x:c>
      <x:c r="R644" s="0" t="s">
        <x:v>47</x:v>
      </x:c>
      <x:c r="S644" s="0">
        <x:v>3</x:v>
      </x:c>
      <x:c r="T644" s="0" t="s">
        <x:v>48</x:v>
      </x:c>
      <x:c r="U644" s="0" t="s">
        <x:v>48</x:v>
      </x:c>
      <x:c r="V644" s="0">
        <x:v>5</x:v>
      </x:c>
      <x:c r="W644" s="0">
        <x:v>6.6</x:v>
      </x:c>
      <x:c r="AQ644" s="0" t="s">
        <x:v>49</x:v>
      </x:c>
      <x:c r="AR644" s="0" t="s">
        <x:v>50</x:v>
      </x:c>
      <x:c r="AS644" s="0" t="s">
        <x:v>51</x:v>
      </x:c>
    </x:row>
    <x:row r="645" spans="1:45">
      <x:c r="A645" s="0" t="s">
        <x:v>2743</x:v>
      </x:c>
      <x:c r="B645" s="0" t="s">
        <x:v>2744</x:v>
      </x:c>
      <x:c r="C645" s="0" t="s">
        <x:v>2744</x:v>
      </x:c>
      <x:c r="D645" s="0" t="s">
        <x:v>40</x:v>
      </x:c>
      <x:c r="E645" s="0" t="s">
        <x:v>41</x:v>
      </x:c>
      <x:c r="G645" s="0" t="s">
        <x:v>2745</x:v>
      </x:c>
      <x:c r="H645" s="0">
        <x:v>47.13344</x:v>
      </x:c>
      <x:c r="I645" s="0">
        <x:v>39.740415</x:v>
      </x:c>
      <x:c r="J645" s="0" t="s">
        <x:v>2599</x:v>
      </x:c>
      <x:c r="K645" s="0" t="s">
        <x:v>2600</x:v>
      </x:c>
      <x:c r="L645" s="0" t="s">
        <x:v>63</x:v>
      </x:c>
      <x:c r="M645" s="0" t="s">
        <x:v>2599</x:v>
      </x:c>
      <x:c r="N645" s="0" t="s">
        <x:v>2600</x:v>
      </x:c>
      <x:c r="O645" s="0" t="s">
        <x:v>63</x:v>
      </x:c>
      <x:c r="P645" s="0" t="s">
        <x:v>45</x:v>
      </x:c>
      <x:c r="Q645" s="0" t="s">
        <x:v>46</x:v>
      </x:c>
      <x:c r="R645" s="0" t="s">
        <x:v>47</x:v>
      </x:c>
      <x:c r="S645" s="0">
        <x:v>3</x:v>
      </x:c>
      <x:c r="T645" s="0" t="s">
        <x:v>48</x:v>
      </x:c>
      <x:c r="U645" s="0" t="s">
        <x:v>48</x:v>
      </x:c>
      <x:c r="V645" s="0">
        <x:v>1</x:v>
      </x:c>
      <x:c r="W645" s="0">
        <x:v>1.1</x:v>
      </x:c>
      <x:c r="AQ645" s="0" t="s">
        <x:v>49</x:v>
      </x:c>
      <x:c r="AR645" s="0" t="s">
        <x:v>50</x:v>
      </x:c>
      <x:c r="AS645" s="0" t="s">
        <x:v>51</x:v>
      </x:c>
    </x:row>
    <x:row r="646" spans="1:45">
      <x:c r="A646" s="0" t="s">
        <x:v>2746</x:v>
      </x:c>
      <x:c r="B646" s="0" t="s">
        <x:v>2747</x:v>
      </x:c>
      <x:c r="C646" s="0" t="s">
        <x:v>2747</x:v>
      </x:c>
      <x:c r="D646" s="0" t="s">
        <x:v>40</x:v>
      </x:c>
      <x:c r="E646" s="0" t="s">
        <x:v>41</x:v>
      </x:c>
      <x:c r="G646" s="0" t="s">
        <x:v>2748</x:v>
      </x:c>
      <x:c r="H646" s="0">
        <x:v>47.131856</x:v>
      </x:c>
      <x:c r="I646" s="0">
        <x:v>39.738295</x:v>
      </x:c>
      <x:c r="J646" s="0" t="s">
        <x:v>2599</x:v>
      </x:c>
      <x:c r="K646" s="0" t="s">
        <x:v>2600</x:v>
      </x:c>
      <x:c r="L646" s="0" t="s">
        <x:v>63</x:v>
      </x:c>
      <x:c r="M646" s="0" t="s">
        <x:v>2599</x:v>
      </x:c>
      <x:c r="N646" s="0" t="s">
        <x:v>2600</x:v>
      </x:c>
      <x:c r="O646" s="0" t="s">
        <x:v>63</x:v>
      </x:c>
      <x:c r="P646" s="0" t="s">
        <x:v>45</x:v>
      </x:c>
      <x:c r="Q646" s="0" t="s">
        <x:v>46</x:v>
      </x:c>
      <x:c r="R646" s="0" t="s">
        <x:v>47</x:v>
      </x:c>
      <x:c r="S646" s="0">
        <x:v>3</x:v>
      </x:c>
      <x:c r="T646" s="0" t="s">
        <x:v>48</x:v>
      </x:c>
      <x:c r="U646" s="0" t="s">
        <x:v>48</x:v>
      </x:c>
      <x:c r="V646" s="0">
        <x:v>3</x:v>
      </x:c>
      <x:c r="W646" s="0">
        <x:v>3.35</x:v>
      </x:c>
      <x:c r="AQ646" s="0" t="s">
        <x:v>49</x:v>
      </x:c>
      <x:c r="AR646" s="0" t="s">
        <x:v>50</x:v>
      </x:c>
      <x:c r="AS646" s="0" t="s">
        <x:v>51</x:v>
      </x:c>
    </x:row>
    <x:row r="647" spans="1:45">
      <x:c r="A647" s="0" t="s">
        <x:v>2749</x:v>
      </x:c>
      <x:c r="B647" s="0" t="s">
        <x:v>2750</x:v>
      </x:c>
      <x:c r="C647" s="0" t="s">
        <x:v>2750</x:v>
      </x:c>
      <x:c r="D647" s="0" t="s">
        <x:v>40</x:v>
      </x:c>
      <x:c r="E647" s="0" t="s">
        <x:v>41</x:v>
      </x:c>
      <x:c r="G647" s="0" t="s">
        <x:v>2751</x:v>
      </x:c>
      <x:c r="H647" s="0">
        <x:v>47.147114</x:v>
      </x:c>
      <x:c r="I647" s="0">
        <x:v>39.748606</x:v>
      </x:c>
      <x:c r="J647" s="0" t="s">
        <x:v>2599</x:v>
      </x:c>
      <x:c r="K647" s="0" t="s">
        <x:v>2600</x:v>
      </x:c>
      <x:c r="L647" s="0" t="s">
        <x:v>63</x:v>
      </x:c>
      <x:c r="M647" s="0" t="s">
        <x:v>2599</x:v>
      </x:c>
      <x:c r="N647" s="0" t="s">
        <x:v>2600</x:v>
      </x:c>
      <x:c r="O647" s="0" t="s">
        <x:v>63</x:v>
      </x:c>
      <x:c r="P647" s="0" t="s">
        <x:v>45</x:v>
      </x:c>
      <x:c r="Q647" s="0" t="s">
        <x:v>46</x:v>
      </x:c>
      <x:c r="R647" s="0" t="s">
        <x:v>47</x:v>
      </x:c>
      <x:c r="S647" s="0">
        <x:v>3</x:v>
      </x:c>
      <x:c r="T647" s="0" t="s">
        <x:v>48</x:v>
      </x:c>
      <x:c r="U647" s="0" t="s">
        <x:v>48</x:v>
      </x:c>
      <x:c r="V647" s="0">
        <x:v>1</x:v>
      </x:c>
      <x:c r="W647" s="0">
        <x:v>1.1</x:v>
      </x:c>
      <x:c r="AQ647" s="0" t="s">
        <x:v>49</x:v>
      </x:c>
      <x:c r="AR647" s="0" t="s">
        <x:v>50</x:v>
      </x:c>
      <x:c r="AS647" s="0" t="s">
        <x:v>51</x:v>
      </x:c>
    </x:row>
    <x:row r="648" spans="1:45">
      <x:c r="A648" s="0" t="s">
        <x:v>2752</x:v>
      </x:c>
      <x:c r="B648" s="0" t="s">
        <x:v>2753</x:v>
      </x:c>
      <x:c r="C648" s="0" t="s">
        <x:v>2753</x:v>
      </x:c>
      <x:c r="D648" s="0" t="s">
        <x:v>40</x:v>
      </x:c>
      <x:c r="E648" s="0" t="s">
        <x:v>41</x:v>
      </x:c>
      <x:c r="G648" s="0" t="s">
        <x:v>2754</x:v>
      </x:c>
      <x:c r="H648" s="0">
        <x:v>47.140009</x:v>
      </x:c>
      <x:c r="I648" s="0">
        <x:v>39.743333</x:v>
      </x:c>
      <x:c r="J648" s="0" t="s">
        <x:v>2599</x:v>
      </x:c>
      <x:c r="K648" s="0" t="s">
        <x:v>2600</x:v>
      </x:c>
      <x:c r="L648" s="0" t="s">
        <x:v>63</x:v>
      </x:c>
      <x:c r="M648" s="0" t="s">
        <x:v>2599</x:v>
      </x:c>
      <x:c r="N648" s="0" t="s">
        <x:v>2600</x:v>
      </x:c>
      <x:c r="O648" s="0" t="s">
        <x:v>63</x:v>
      </x:c>
      <x:c r="P648" s="0" t="s">
        <x:v>45</x:v>
      </x:c>
      <x:c r="Q648" s="0" t="s">
        <x:v>46</x:v>
      </x:c>
      <x:c r="R648" s="0" t="s">
        <x:v>47</x:v>
      </x:c>
      <x:c r="S648" s="0">
        <x:v>3</x:v>
      </x:c>
      <x:c r="T648" s="0" t="s">
        <x:v>48</x:v>
      </x:c>
      <x:c r="U648" s="0" t="s">
        <x:v>48</x:v>
      </x:c>
      <x:c r="V648" s="0">
        <x:v>1</x:v>
      </x:c>
      <x:c r="W648" s="0">
        <x:v>0.75</x:v>
      </x:c>
      <x:c r="AQ648" s="0" t="s">
        <x:v>49</x:v>
      </x:c>
      <x:c r="AR648" s="0" t="s">
        <x:v>50</x:v>
      </x:c>
      <x:c r="AS648" s="0" t="s">
        <x:v>51</x:v>
      </x:c>
    </x:row>
    <x:row r="649" spans="1:45">
      <x:c r="A649" s="0" t="s">
        <x:v>2755</x:v>
      </x:c>
      <x:c r="B649" s="0" t="s">
        <x:v>2756</x:v>
      </x:c>
      <x:c r="C649" s="0" t="s">
        <x:v>2756</x:v>
      </x:c>
      <x:c r="D649" s="0" t="s">
        <x:v>40</x:v>
      </x:c>
      <x:c r="E649" s="0" t="s">
        <x:v>41</x:v>
      </x:c>
      <x:c r="G649" s="0" t="s">
        <x:v>2757</x:v>
      </x:c>
      <x:c r="H649" s="0">
        <x:v>47.140281</x:v>
      </x:c>
      <x:c r="I649" s="0">
        <x:v>39.741238</x:v>
      </x:c>
      <x:c r="J649" s="0" t="s">
        <x:v>2599</x:v>
      </x:c>
      <x:c r="K649" s="0" t="s">
        <x:v>2600</x:v>
      </x:c>
      <x:c r="L649" s="0" t="s">
        <x:v>63</x:v>
      </x:c>
      <x:c r="M649" s="0" t="s">
        <x:v>2599</x:v>
      </x:c>
      <x:c r="N649" s="0" t="s">
        <x:v>2600</x:v>
      </x:c>
      <x:c r="O649" s="0" t="s">
        <x:v>63</x:v>
      </x:c>
      <x:c r="P649" s="0" t="s">
        <x:v>45</x:v>
      </x:c>
      <x:c r="Q649" s="0" t="s">
        <x:v>46</x:v>
      </x:c>
      <x:c r="R649" s="0" t="s">
        <x:v>47</x:v>
      </x:c>
      <x:c r="S649" s="0">
        <x:v>3</x:v>
      </x:c>
      <x:c r="T649" s="0" t="s">
        <x:v>48</x:v>
      </x:c>
      <x:c r="U649" s="0" t="s">
        <x:v>48</x:v>
      </x:c>
      <x:c r="V649" s="0">
        <x:v>2</x:v>
      </x:c>
      <x:c r="W649" s="0">
        <x:v>1.5</x:v>
      </x:c>
      <x:c r="AQ649" s="0" t="s">
        <x:v>49</x:v>
      </x:c>
      <x:c r="AR649" s="0" t="s">
        <x:v>50</x:v>
      </x:c>
      <x:c r="AS649" s="0" t="s">
        <x:v>51</x:v>
      </x:c>
    </x:row>
    <x:row r="650" spans="1:45">
      <x:c r="A650" s="0" t="s">
        <x:v>2758</x:v>
      </x:c>
      <x:c r="B650" s="0" t="s">
        <x:v>2759</x:v>
      </x:c>
      <x:c r="C650" s="0" t="s">
        <x:v>2759</x:v>
      </x:c>
      <x:c r="D650" s="0" t="s">
        <x:v>40</x:v>
      </x:c>
      <x:c r="E650" s="0" t="s">
        <x:v>41</x:v>
      </x:c>
      <x:c r="G650" s="0" t="s">
        <x:v>2760</x:v>
      </x:c>
      <x:c r="H650" s="0">
        <x:v>47.100076</x:v>
      </x:c>
      <x:c r="I650" s="0">
        <x:v>39.766838</x:v>
      </x:c>
      <x:c r="J650" s="0" t="s">
        <x:v>2599</x:v>
      </x:c>
      <x:c r="K650" s="0" t="s">
        <x:v>2600</x:v>
      </x:c>
      <x:c r="L650" s="0" t="s">
        <x:v>63</x:v>
      </x:c>
      <x:c r="M650" s="0" t="s">
        <x:v>2599</x:v>
      </x:c>
      <x:c r="N650" s="0" t="s">
        <x:v>2600</x:v>
      </x:c>
      <x:c r="O650" s="0" t="s">
        <x:v>63</x:v>
      </x:c>
      <x:c r="P650" s="0" t="s">
        <x:v>45</x:v>
      </x:c>
      <x:c r="Q650" s="0" t="s">
        <x:v>46</x:v>
      </x:c>
      <x:c r="R650" s="0" t="s">
        <x:v>47</x:v>
      </x:c>
      <x:c r="S650" s="0">
        <x:v>3</x:v>
      </x:c>
      <x:c r="T650" s="0" t="s">
        <x:v>48</x:v>
      </x:c>
      <x:c r="U650" s="0" t="s">
        <x:v>48</x:v>
      </x:c>
      <x:c r="V650" s="0">
        <x:v>1</x:v>
      </x:c>
      <x:c r="W650" s="0">
        <x:v>1.85</x:v>
      </x:c>
      <x:c r="AQ650" s="0" t="s">
        <x:v>49</x:v>
      </x:c>
      <x:c r="AR650" s="0" t="s">
        <x:v>50</x:v>
      </x:c>
      <x:c r="AS650" s="0" t="s">
        <x:v>51</x:v>
      </x:c>
    </x:row>
    <x:row r="651" spans="1:45">
      <x:c r="A651" s="0" t="s">
        <x:v>2761</x:v>
      </x:c>
      <x:c r="B651" s="0" t="s">
        <x:v>2762</x:v>
      </x:c>
      <x:c r="C651" s="0" t="s">
        <x:v>2762</x:v>
      </x:c>
      <x:c r="D651" s="0" t="s">
        <x:v>40</x:v>
      </x:c>
      <x:c r="E651" s="0" t="s">
        <x:v>41</x:v>
      </x:c>
      <x:c r="G651" s="0" t="s">
        <x:v>2763</x:v>
      </x:c>
      <x:c r="H651" s="0">
        <x:v>47.138304</x:v>
      </x:c>
      <x:c r="I651" s="0">
        <x:v>39.76738</x:v>
      </x:c>
      <x:c r="J651" s="0" t="s">
        <x:v>2599</x:v>
      </x:c>
      <x:c r="K651" s="0" t="s">
        <x:v>2600</x:v>
      </x:c>
      <x:c r="L651" s="0" t="s">
        <x:v>63</x:v>
      </x:c>
      <x:c r="M651" s="0" t="s">
        <x:v>2599</x:v>
      </x:c>
      <x:c r="N651" s="0" t="s">
        <x:v>2600</x:v>
      </x:c>
      <x:c r="O651" s="0" t="s">
        <x:v>63</x:v>
      </x:c>
      <x:c r="P651" s="0" t="s">
        <x:v>45</x:v>
      </x:c>
      <x:c r="Q651" s="0" t="s">
        <x:v>46</x:v>
      </x:c>
      <x:c r="R651" s="0" t="s">
        <x:v>47</x:v>
      </x:c>
      <x:c r="S651" s="0">
        <x:v>3</x:v>
      </x:c>
      <x:c r="T651" s="0" t="s">
        <x:v>48</x:v>
      </x:c>
      <x:c r="U651" s="0" t="s">
        <x:v>48</x:v>
      </x:c>
      <x:c r="V651" s="0">
        <x:v>4</x:v>
      </x:c>
      <x:c r="W651" s="0">
        <x:v>4.05</x:v>
      </x:c>
      <x:c r="AQ651" s="0" t="s">
        <x:v>49</x:v>
      </x:c>
      <x:c r="AR651" s="0" t="s">
        <x:v>50</x:v>
      </x:c>
      <x:c r="AS651" s="0" t="s">
        <x:v>51</x:v>
      </x:c>
    </x:row>
    <x:row r="652" spans="1:45">
      <x:c r="A652" s="0" t="s">
        <x:v>2764</x:v>
      </x:c>
      <x:c r="B652" s="0" t="s">
        <x:v>2765</x:v>
      </x:c>
      <x:c r="C652" s="0" t="s">
        <x:v>2765</x:v>
      </x:c>
      <x:c r="D652" s="0" t="s">
        <x:v>40</x:v>
      </x:c>
      <x:c r="E652" s="0" t="s">
        <x:v>41</x:v>
      </x:c>
      <x:c r="G652" s="0" t="s">
        <x:v>2766</x:v>
      </x:c>
      <x:c r="H652" s="0">
        <x:v>47.137403</x:v>
      </x:c>
      <x:c r="I652" s="0">
        <x:v>39.740147</x:v>
      </x:c>
      <x:c r="J652" s="0" t="s">
        <x:v>2599</x:v>
      </x:c>
      <x:c r="K652" s="0" t="s">
        <x:v>2600</x:v>
      </x:c>
      <x:c r="L652" s="0" t="s">
        <x:v>63</x:v>
      </x:c>
      <x:c r="M652" s="0" t="s">
        <x:v>2599</x:v>
      </x:c>
      <x:c r="N652" s="0" t="s">
        <x:v>2600</x:v>
      </x:c>
      <x:c r="O652" s="0" t="s">
        <x:v>63</x:v>
      </x:c>
      <x:c r="P652" s="0" t="s">
        <x:v>45</x:v>
      </x:c>
      <x:c r="Q652" s="0" t="s">
        <x:v>46</x:v>
      </x:c>
      <x:c r="R652" s="0" t="s">
        <x:v>47</x:v>
      </x:c>
      <x:c r="S652" s="0">
        <x:v>3</x:v>
      </x:c>
      <x:c r="T652" s="0" t="s">
        <x:v>48</x:v>
      </x:c>
      <x:c r="U652" s="0" t="s">
        <x:v>48</x:v>
      </x:c>
      <x:c r="V652" s="0">
        <x:v>2</x:v>
      </x:c>
      <x:c r="W652" s="0">
        <x:v>1.5</x:v>
      </x:c>
      <x:c r="AQ652" s="0" t="s">
        <x:v>49</x:v>
      </x:c>
      <x:c r="AR652" s="0" t="s">
        <x:v>50</x:v>
      </x:c>
      <x:c r="AS652" s="0" t="s">
        <x:v>51</x:v>
      </x:c>
    </x:row>
    <x:row r="653" spans="1:45">
      <x:c r="A653" s="0" t="s">
        <x:v>2767</x:v>
      </x:c>
      <x:c r="B653" s="0" t="s">
        <x:v>2768</x:v>
      </x:c>
      <x:c r="C653" s="0" t="s">
        <x:v>2768</x:v>
      </x:c>
      <x:c r="D653" s="0" t="s">
        <x:v>40</x:v>
      </x:c>
      <x:c r="E653" s="0" t="s">
        <x:v>41</x:v>
      </x:c>
      <x:c r="G653" s="0" t="s">
        <x:v>2769</x:v>
      </x:c>
      <x:c r="H653" s="0">
        <x:v>47.14988</x:v>
      </x:c>
      <x:c r="I653" s="0">
        <x:v>39.738509</x:v>
      </x:c>
      <x:c r="J653" s="0" t="s">
        <x:v>2599</x:v>
      </x:c>
      <x:c r="K653" s="0" t="s">
        <x:v>2600</x:v>
      </x:c>
      <x:c r="L653" s="0" t="s">
        <x:v>63</x:v>
      </x:c>
      <x:c r="M653" s="0" t="s">
        <x:v>2599</x:v>
      </x:c>
      <x:c r="N653" s="0" t="s">
        <x:v>2600</x:v>
      </x:c>
      <x:c r="O653" s="0" t="s">
        <x:v>63</x:v>
      </x:c>
      <x:c r="P653" s="0" t="s">
        <x:v>45</x:v>
      </x:c>
      <x:c r="Q653" s="0" t="s">
        <x:v>46</x:v>
      </x:c>
      <x:c r="R653" s="0" t="s">
        <x:v>47</x:v>
      </x:c>
      <x:c r="S653" s="0">
        <x:v>3</x:v>
      </x:c>
      <x:c r="T653" s="0" t="s">
        <x:v>48</x:v>
      </x:c>
      <x:c r="U653" s="0" t="s">
        <x:v>48</x:v>
      </x:c>
      <x:c r="V653" s="0">
        <x:v>1</x:v>
      </x:c>
      <x:c r="W653" s="0">
        <x:v>0.75</x:v>
      </x:c>
      <x:c r="AQ653" s="0" t="s">
        <x:v>49</x:v>
      </x:c>
      <x:c r="AR653" s="0" t="s">
        <x:v>50</x:v>
      </x:c>
      <x:c r="AS653" s="0" t="s">
        <x:v>51</x:v>
      </x:c>
    </x:row>
    <x:row r="654" spans="1:45">
      <x:c r="A654" s="0" t="s">
        <x:v>2770</x:v>
      </x:c>
      <x:c r="B654" s="0" t="s">
        <x:v>2771</x:v>
      </x:c>
      <x:c r="C654" s="0" t="s">
        <x:v>2771</x:v>
      </x:c>
      <x:c r="D654" s="0" t="s">
        <x:v>40</x:v>
      </x:c>
      <x:c r="E654" s="0" t="s">
        <x:v>41</x:v>
      </x:c>
      <x:c r="G654" s="0" t="s">
        <x:v>2772</x:v>
      </x:c>
      <x:c r="H654" s="0">
        <x:v>47.149821</x:v>
      </x:c>
      <x:c r="I654" s="0">
        <x:v>39.685143</x:v>
      </x:c>
      <x:c r="J654" s="0" t="s">
        <x:v>2599</x:v>
      </x:c>
      <x:c r="K654" s="0" t="s">
        <x:v>2600</x:v>
      </x:c>
      <x:c r="L654" s="0" t="s">
        <x:v>63</x:v>
      </x:c>
      <x:c r="M654" s="0" t="s">
        <x:v>2599</x:v>
      </x:c>
      <x:c r="N654" s="0" t="s">
        <x:v>2600</x:v>
      </x:c>
      <x:c r="O654" s="0" t="s">
        <x:v>63</x:v>
      </x:c>
      <x:c r="P654" s="0" t="s">
        <x:v>45</x:v>
      </x:c>
      <x:c r="Q654" s="0" t="s">
        <x:v>46</x:v>
      </x:c>
      <x:c r="R654" s="0" t="s">
        <x:v>47</x:v>
      </x:c>
      <x:c r="S654" s="0">
        <x:v>3</x:v>
      </x:c>
      <x:c r="T654" s="0" t="s">
        <x:v>48</x:v>
      </x:c>
      <x:c r="U654" s="0" t="s">
        <x:v>48</x:v>
      </x:c>
      <x:c r="V654" s="0">
        <x:v>2</x:v>
      </x:c>
      <x:c r="W654" s="0">
        <x:v>1.5</x:v>
      </x:c>
      <x:c r="AQ654" s="0" t="s">
        <x:v>49</x:v>
      </x:c>
      <x:c r="AR654" s="0" t="s">
        <x:v>50</x:v>
      </x:c>
      <x:c r="AS654" s="0" t="s">
        <x:v>51</x:v>
      </x:c>
    </x:row>
    <x:row r="655" spans="1:45">
      <x:c r="A655" s="0" t="s">
        <x:v>2773</x:v>
      </x:c>
      <x:c r="B655" s="0" t="s">
        <x:v>2774</x:v>
      </x:c>
      <x:c r="C655" s="0" t="s">
        <x:v>2774</x:v>
      </x:c>
      <x:c r="D655" s="0" t="s">
        <x:v>40</x:v>
      </x:c>
      <x:c r="E655" s="0" t="s">
        <x:v>41</x:v>
      </x:c>
      <x:c r="G655" s="0" t="s">
        <x:v>2775</x:v>
      </x:c>
      <x:c r="H655" s="0">
        <x:v>47.118994</x:v>
      </x:c>
      <x:c r="I655" s="0">
        <x:v>39.695909</x:v>
      </x:c>
      <x:c r="J655" s="0" t="s">
        <x:v>2599</x:v>
      </x:c>
      <x:c r="K655" s="0" t="s">
        <x:v>2600</x:v>
      </x:c>
      <x:c r="L655" s="0" t="s">
        <x:v>63</x:v>
      </x:c>
      <x:c r="M655" s="0" t="s">
        <x:v>2599</x:v>
      </x:c>
      <x:c r="N655" s="0" t="s">
        <x:v>2600</x:v>
      </x:c>
      <x:c r="O655" s="0" t="s">
        <x:v>63</x:v>
      </x:c>
      <x:c r="P655" s="0" t="s">
        <x:v>45</x:v>
      </x:c>
      <x:c r="Q655" s="0" t="s">
        <x:v>46</x:v>
      </x:c>
      <x:c r="R655" s="0" t="s">
        <x:v>47</x:v>
      </x:c>
      <x:c r="S655" s="0">
        <x:v>3</x:v>
      </x:c>
      <x:c r="T655" s="0" t="s">
        <x:v>48</x:v>
      </x:c>
      <x:c r="U655" s="0" t="s">
        <x:v>48</x:v>
      </x:c>
      <x:c r="V655" s="0">
        <x:v>3</x:v>
      </x:c>
      <x:c r="W655" s="0">
        <x:v>3.3</x:v>
      </x:c>
      <x:c r="AQ655" s="0" t="s">
        <x:v>49</x:v>
      </x:c>
      <x:c r="AR655" s="0" t="s">
        <x:v>50</x:v>
      </x:c>
      <x:c r="AS655" s="0" t="s">
        <x:v>51</x:v>
      </x:c>
    </x:row>
    <x:row r="656" spans="1:45">
      <x:c r="A656" s="0" t="s">
        <x:v>2776</x:v>
      </x:c>
      <x:c r="B656" s="0" t="s">
        <x:v>2777</x:v>
      </x:c>
      <x:c r="C656" s="0" t="s">
        <x:v>2777</x:v>
      </x:c>
      <x:c r="D656" s="0" t="s">
        <x:v>40</x:v>
      </x:c>
      <x:c r="E656" s="0" t="s">
        <x:v>41</x:v>
      </x:c>
      <x:c r="G656" s="0" t="s">
        <x:v>2778</x:v>
      </x:c>
      <x:c r="H656" s="0">
        <x:v>47.113643</x:v>
      </x:c>
      <x:c r="I656" s="0">
        <x:v>39.749412</x:v>
      </x:c>
      <x:c r="J656" s="0" t="s">
        <x:v>2599</x:v>
      </x:c>
      <x:c r="K656" s="0" t="s">
        <x:v>2600</x:v>
      </x:c>
      <x:c r="L656" s="0" t="s">
        <x:v>63</x:v>
      </x:c>
      <x:c r="M656" s="0" t="s">
        <x:v>2599</x:v>
      </x:c>
      <x:c r="N656" s="0" t="s">
        <x:v>2600</x:v>
      </x:c>
      <x:c r="O656" s="0" t="s">
        <x:v>63</x:v>
      </x:c>
      <x:c r="P656" s="0" t="s">
        <x:v>45</x:v>
      </x:c>
      <x:c r="Q656" s="0" t="s">
        <x:v>46</x:v>
      </x:c>
      <x:c r="R656" s="0" t="s">
        <x:v>47</x:v>
      </x:c>
      <x:c r="S656" s="0">
        <x:v>3</x:v>
      </x:c>
      <x:c r="T656" s="0" t="s">
        <x:v>48</x:v>
      </x:c>
      <x:c r="U656" s="0" t="s">
        <x:v>48</x:v>
      </x:c>
      <x:c r="V656" s="0">
        <x:v>4</x:v>
      </x:c>
      <x:c r="W656" s="0">
        <x:v>5.5</x:v>
      </x:c>
      <x:c r="AQ656" s="0" t="s">
        <x:v>49</x:v>
      </x:c>
      <x:c r="AR656" s="0" t="s">
        <x:v>50</x:v>
      </x:c>
      <x:c r="AS656" s="0" t="s">
        <x:v>51</x:v>
      </x:c>
    </x:row>
    <x:row r="657" spans="1:45">
      <x:c r="A657" s="0" t="s">
        <x:v>2779</x:v>
      </x:c>
      <x:c r="B657" s="0" t="s">
        <x:v>2780</x:v>
      </x:c>
      <x:c r="C657" s="0" t="s">
        <x:v>2780</x:v>
      </x:c>
      <x:c r="D657" s="0" t="s">
        <x:v>40</x:v>
      </x:c>
      <x:c r="E657" s="0" t="s">
        <x:v>41</x:v>
      </x:c>
      <x:c r="G657" s="0" t="s">
        <x:v>2781</x:v>
      </x:c>
      <x:c r="H657" s="0">
        <x:v>47.157249</x:v>
      </x:c>
      <x:c r="I657" s="0">
        <x:v>39.747979</x:v>
      </x:c>
      <x:c r="J657" s="0" t="s">
        <x:v>2599</x:v>
      </x:c>
      <x:c r="K657" s="0" t="s">
        <x:v>2600</x:v>
      </x:c>
      <x:c r="L657" s="0" t="s">
        <x:v>63</x:v>
      </x:c>
      <x:c r="M657" s="0" t="s">
        <x:v>2599</x:v>
      </x:c>
      <x:c r="N657" s="0" t="s">
        <x:v>2600</x:v>
      </x:c>
      <x:c r="O657" s="0" t="s">
        <x:v>63</x:v>
      </x:c>
      <x:c r="P657" s="0" t="s">
        <x:v>45</x:v>
      </x:c>
      <x:c r="Q657" s="0" t="s">
        <x:v>46</x:v>
      </x:c>
      <x:c r="R657" s="0" t="s">
        <x:v>47</x:v>
      </x:c>
      <x:c r="S657" s="0">
        <x:v>3</x:v>
      </x:c>
      <x:c r="T657" s="0" t="s">
        <x:v>48</x:v>
      </x:c>
      <x:c r="U657" s="0" t="s">
        <x:v>48</x:v>
      </x:c>
      <x:c r="V657" s="0">
        <x:v>2</x:v>
      </x:c>
      <x:c r="W657" s="0">
        <x:v>2.6</x:v>
      </x:c>
      <x:c r="AQ657" s="0" t="s">
        <x:v>49</x:v>
      </x:c>
      <x:c r="AR657" s="0" t="s">
        <x:v>50</x:v>
      </x:c>
      <x:c r="AS657" s="0" t="s">
        <x:v>51</x:v>
      </x:c>
    </x:row>
    <x:row r="658" spans="1:45">
      <x:c r="A658" s="0" t="s">
        <x:v>2782</x:v>
      </x:c>
      <x:c r="B658" s="0" t="s">
        <x:v>2783</x:v>
      </x:c>
      <x:c r="C658" s="0" t="s">
        <x:v>2783</x:v>
      </x:c>
      <x:c r="D658" s="0" t="s">
        <x:v>40</x:v>
      </x:c>
      <x:c r="E658" s="0" t="s">
        <x:v>41</x:v>
      </x:c>
      <x:c r="G658" s="0" t="s">
        <x:v>2784</x:v>
      </x:c>
      <x:c r="H658" s="0">
        <x:v>47.156624</x:v>
      </x:c>
      <x:c r="I658" s="0">
        <x:v>39.746233</x:v>
      </x:c>
      <x:c r="J658" s="0" t="s">
        <x:v>2599</x:v>
      </x:c>
      <x:c r="K658" s="0" t="s">
        <x:v>2600</x:v>
      </x:c>
      <x:c r="L658" s="0" t="s">
        <x:v>63</x:v>
      </x:c>
      <x:c r="M658" s="0" t="s">
        <x:v>2599</x:v>
      </x:c>
      <x:c r="N658" s="0" t="s">
        <x:v>2600</x:v>
      </x:c>
      <x:c r="O658" s="0" t="s">
        <x:v>63</x:v>
      </x:c>
      <x:c r="P658" s="0" t="s">
        <x:v>45</x:v>
      </x:c>
      <x:c r="Q658" s="0" t="s">
        <x:v>46</x:v>
      </x:c>
      <x:c r="R658" s="0" t="s">
        <x:v>47</x:v>
      </x:c>
      <x:c r="S658" s="0">
        <x:v>3</x:v>
      </x:c>
      <x:c r="T658" s="0" t="s">
        <x:v>48</x:v>
      </x:c>
      <x:c r="U658" s="0" t="s">
        <x:v>48</x:v>
      </x:c>
      <x:c r="V658" s="0">
        <x:v>6</x:v>
      </x:c>
      <x:c r="W658" s="0">
        <x:v>7.4</x:v>
      </x:c>
      <x:c r="AQ658" s="0" t="s">
        <x:v>49</x:v>
      </x:c>
      <x:c r="AR658" s="0" t="s">
        <x:v>50</x:v>
      </x:c>
      <x:c r="AS658" s="0" t="s">
        <x:v>51</x:v>
      </x:c>
    </x:row>
    <x:row r="659" spans="1:45">
      <x:c r="A659" s="0" t="s">
        <x:v>2785</x:v>
      </x:c>
      <x:c r="B659" s="0" t="s">
        <x:v>2786</x:v>
      </x:c>
      <x:c r="C659" s="0" t="s">
        <x:v>2786</x:v>
      </x:c>
      <x:c r="D659" s="0" t="s">
        <x:v>40</x:v>
      </x:c>
      <x:c r="E659" s="0" t="s">
        <x:v>41</x:v>
      </x:c>
      <x:c r="G659" s="0" t="s">
        <x:v>2787</x:v>
      </x:c>
      <x:c r="H659" s="0">
        <x:v>47.158657</x:v>
      </x:c>
      <x:c r="I659" s="0">
        <x:v>39.746751</x:v>
      </x:c>
      <x:c r="J659" s="0" t="s">
        <x:v>2599</x:v>
      </x:c>
      <x:c r="K659" s="0" t="s">
        <x:v>2600</x:v>
      </x:c>
      <x:c r="L659" s="0" t="s">
        <x:v>63</x:v>
      </x:c>
      <x:c r="M659" s="0" t="s">
        <x:v>2599</x:v>
      </x:c>
      <x:c r="N659" s="0" t="s">
        <x:v>2600</x:v>
      </x:c>
      <x:c r="O659" s="0" t="s">
        <x:v>63</x:v>
      </x:c>
      <x:c r="P659" s="0" t="s">
        <x:v>45</x:v>
      </x:c>
      <x:c r="Q659" s="0" t="s">
        <x:v>46</x:v>
      </x:c>
      <x:c r="R659" s="0" t="s">
        <x:v>47</x:v>
      </x:c>
      <x:c r="S659" s="0">
        <x:v>3</x:v>
      </x:c>
      <x:c r="T659" s="0" t="s">
        <x:v>48</x:v>
      </x:c>
      <x:c r="U659" s="0" t="s">
        <x:v>48</x:v>
      </x:c>
      <x:c r="V659" s="0">
        <x:v>3</x:v>
      </x:c>
      <x:c r="W659" s="0">
        <x:v>3.3</x:v>
      </x:c>
      <x:c r="AQ659" s="0" t="s">
        <x:v>49</x:v>
      </x:c>
      <x:c r="AR659" s="0" t="s">
        <x:v>50</x:v>
      </x:c>
      <x:c r="AS659" s="0" t="s">
        <x:v>51</x:v>
      </x:c>
    </x:row>
    <x:row r="660" spans="1:45">
      <x:c r="A660" s="0" t="s">
        <x:v>2788</x:v>
      </x:c>
      <x:c r="B660" s="0" t="s">
        <x:v>2789</x:v>
      </x:c>
      <x:c r="C660" s="0" t="s">
        <x:v>2789</x:v>
      </x:c>
      <x:c r="D660" s="0" t="s">
        <x:v>40</x:v>
      </x:c>
      <x:c r="E660" s="0" t="s">
        <x:v>41</x:v>
      </x:c>
      <x:c r="G660" s="0" t="s">
        <x:v>2790</x:v>
      </x:c>
      <x:c r="H660" s="0">
        <x:v>47.156477</x:v>
      </x:c>
      <x:c r="I660" s="0">
        <x:v>39.738373</x:v>
      </x:c>
      <x:c r="J660" s="0" t="s">
        <x:v>2599</x:v>
      </x:c>
      <x:c r="K660" s="0" t="s">
        <x:v>2600</x:v>
      </x:c>
      <x:c r="L660" s="0" t="s">
        <x:v>63</x:v>
      </x:c>
      <x:c r="M660" s="0" t="s">
        <x:v>2599</x:v>
      </x:c>
      <x:c r="N660" s="0" t="s">
        <x:v>2600</x:v>
      </x:c>
      <x:c r="O660" s="0" t="s">
        <x:v>63</x:v>
      </x:c>
      <x:c r="P660" s="0" t="s">
        <x:v>45</x:v>
      </x:c>
      <x:c r="Q660" s="0" t="s">
        <x:v>46</x:v>
      </x:c>
      <x:c r="R660" s="0" t="s">
        <x:v>47</x:v>
      </x:c>
      <x:c r="S660" s="0">
        <x:v>3</x:v>
      </x:c>
      <x:c r="T660" s="0" t="s">
        <x:v>48</x:v>
      </x:c>
      <x:c r="U660" s="0" t="s">
        <x:v>48</x:v>
      </x:c>
      <x:c r="V660" s="0">
        <x:v>2</x:v>
      </x:c>
      <x:c r="W660" s="0">
        <x:v>4.4</x:v>
      </x:c>
      <x:c r="AQ660" s="0" t="s">
        <x:v>49</x:v>
      </x:c>
      <x:c r="AR660" s="0" t="s">
        <x:v>50</x:v>
      </x:c>
      <x:c r="AS660" s="0" t="s">
        <x:v>51</x:v>
      </x:c>
    </x:row>
    <x:row r="661" spans="1:45">
      <x:c r="A661" s="0" t="s">
        <x:v>2791</x:v>
      </x:c>
      <x:c r="B661" s="0" t="s">
        <x:v>2792</x:v>
      </x:c>
      <x:c r="C661" s="0" t="s">
        <x:v>2792</x:v>
      </x:c>
      <x:c r="D661" s="0" t="s">
        <x:v>40</x:v>
      </x:c>
      <x:c r="E661" s="0" t="s">
        <x:v>41</x:v>
      </x:c>
      <x:c r="G661" s="0" t="s">
        <x:v>2793</x:v>
      </x:c>
      <x:c r="H661" s="0">
        <x:v>47.155748</x:v>
      </x:c>
      <x:c r="I661" s="0">
        <x:v>39.739282</x:v>
      </x:c>
      <x:c r="J661" s="0" t="s">
        <x:v>2599</x:v>
      </x:c>
      <x:c r="K661" s="0" t="s">
        <x:v>2600</x:v>
      </x:c>
      <x:c r="L661" s="0" t="s">
        <x:v>63</x:v>
      </x:c>
      <x:c r="M661" s="0" t="s">
        <x:v>2599</x:v>
      </x:c>
      <x:c r="N661" s="0" t="s">
        <x:v>2600</x:v>
      </x:c>
      <x:c r="O661" s="0" t="s">
        <x:v>63</x:v>
      </x:c>
      <x:c r="P661" s="0" t="s">
        <x:v>45</x:v>
      </x:c>
      <x:c r="Q661" s="0" t="s">
        <x:v>46</x:v>
      </x:c>
      <x:c r="R661" s="0" t="s">
        <x:v>47</x:v>
      </x:c>
      <x:c r="S661" s="0">
        <x:v>3</x:v>
      </x:c>
      <x:c r="T661" s="0" t="s">
        <x:v>48</x:v>
      </x:c>
      <x:c r="U661" s="0" t="s">
        <x:v>48</x:v>
      </x:c>
      <x:c r="V661" s="0">
        <x:v>6</x:v>
      </x:c>
      <x:c r="W661" s="0">
        <x:v>8.5</x:v>
      </x:c>
      <x:c r="AQ661" s="0" t="s">
        <x:v>49</x:v>
      </x:c>
      <x:c r="AR661" s="0" t="s">
        <x:v>50</x:v>
      </x:c>
      <x:c r="AS661" s="0" t="s">
        <x:v>51</x:v>
      </x:c>
    </x:row>
    <x:row r="662" spans="1:45">
      <x:c r="A662" s="0" t="s">
        <x:v>2794</x:v>
      </x:c>
      <x:c r="B662" s="0" t="s">
        <x:v>2795</x:v>
      </x:c>
      <x:c r="C662" s="0" t="s">
        <x:v>2795</x:v>
      </x:c>
      <x:c r="D662" s="0" t="s">
        <x:v>40</x:v>
      </x:c>
      <x:c r="E662" s="0" t="s">
        <x:v>41</x:v>
      </x:c>
      <x:c r="G662" s="0" t="s">
        <x:v>2796</x:v>
      </x:c>
      <x:c r="H662" s="0">
        <x:v>47.156374</x:v>
      </x:c>
      <x:c r="I662" s="0">
        <x:v>39.740269</x:v>
      </x:c>
      <x:c r="J662" s="0" t="s">
        <x:v>2599</x:v>
      </x:c>
      <x:c r="K662" s="0" t="s">
        <x:v>2600</x:v>
      </x:c>
      <x:c r="L662" s="0" t="s">
        <x:v>63</x:v>
      </x:c>
      <x:c r="M662" s="0" t="s">
        <x:v>2599</x:v>
      </x:c>
      <x:c r="N662" s="0" t="s">
        <x:v>2600</x:v>
      </x:c>
      <x:c r="O662" s="0" t="s">
        <x:v>63</x:v>
      </x:c>
      <x:c r="P662" s="0" t="s">
        <x:v>45</x:v>
      </x:c>
      <x:c r="Q662" s="0" t="s">
        <x:v>46</x:v>
      </x:c>
      <x:c r="R662" s="0" t="s">
        <x:v>47</x:v>
      </x:c>
      <x:c r="S662" s="0">
        <x:v>3</x:v>
      </x:c>
      <x:c r="T662" s="0" t="s">
        <x:v>48</x:v>
      </x:c>
      <x:c r="U662" s="0" t="s">
        <x:v>48</x:v>
      </x:c>
      <x:c r="V662" s="0">
        <x:v>3</x:v>
      </x:c>
      <x:c r="W662" s="0">
        <x:v>4.4</x:v>
      </x:c>
      <x:c r="AQ662" s="0" t="s">
        <x:v>49</x:v>
      </x:c>
      <x:c r="AR662" s="0" t="s">
        <x:v>50</x:v>
      </x:c>
      <x:c r="AS662" s="0" t="s">
        <x:v>51</x:v>
      </x:c>
    </x:row>
    <x:row r="663" spans="1:45">
      <x:c r="A663" s="0" t="s">
        <x:v>2797</x:v>
      </x:c>
      <x:c r="B663" s="0" t="s">
        <x:v>2798</x:v>
      </x:c>
      <x:c r="C663" s="0" t="s">
        <x:v>2798</x:v>
      </x:c>
      <x:c r="D663" s="0" t="s">
        <x:v>40</x:v>
      </x:c>
      <x:c r="E663" s="0" t="s">
        <x:v>41</x:v>
      </x:c>
      <x:c r="G663" s="0" t="s">
        <x:v>2799</x:v>
      </x:c>
      <x:c r="H663" s="0">
        <x:v>47.157144</x:v>
      </x:c>
      <x:c r="I663" s="0">
        <x:v>39.740387</x:v>
      </x:c>
      <x:c r="J663" s="0" t="s">
        <x:v>2599</x:v>
      </x:c>
      <x:c r="K663" s="0" t="s">
        <x:v>2600</x:v>
      </x:c>
      <x:c r="L663" s="0" t="s">
        <x:v>63</x:v>
      </x:c>
      <x:c r="M663" s="0" t="s">
        <x:v>2599</x:v>
      </x:c>
      <x:c r="N663" s="0" t="s">
        <x:v>2600</x:v>
      </x:c>
      <x:c r="O663" s="0" t="s">
        <x:v>63</x:v>
      </x:c>
      <x:c r="P663" s="0" t="s">
        <x:v>45</x:v>
      </x:c>
      <x:c r="Q663" s="0" t="s">
        <x:v>46</x:v>
      </x:c>
      <x:c r="R663" s="0" t="s">
        <x:v>47</x:v>
      </x:c>
      <x:c r="S663" s="0">
        <x:v>3</x:v>
      </x:c>
      <x:c r="T663" s="0" t="s">
        <x:v>48</x:v>
      </x:c>
      <x:c r="U663" s="0" t="s">
        <x:v>48</x:v>
      </x:c>
      <x:c r="V663" s="0">
        <x:v>4</x:v>
      </x:c>
      <x:c r="W663" s="0">
        <x:v>6</x:v>
      </x:c>
      <x:c r="AQ663" s="0" t="s">
        <x:v>49</x:v>
      </x:c>
      <x:c r="AR663" s="0" t="s">
        <x:v>50</x:v>
      </x:c>
      <x:c r="AS663" s="0" t="s">
        <x:v>51</x:v>
      </x:c>
    </x:row>
    <x:row r="664" spans="1:45">
      <x:c r="A664" s="0" t="s">
        <x:v>2800</x:v>
      </x:c>
      <x:c r="B664" s="0" t="s">
        <x:v>2801</x:v>
      </x:c>
      <x:c r="C664" s="0" t="s">
        <x:v>2801</x:v>
      </x:c>
      <x:c r="D664" s="0" t="s">
        <x:v>40</x:v>
      </x:c>
      <x:c r="E664" s="0" t="s">
        <x:v>41</x:v>
      </x:c>
      <x:c r="G664" s="0" t="s">
        <x:v>2802</x:v>
      </x:c>
      <x:c r="H664" s="0">
        <x:v>47.156334</x:v>
      </x:c>
      <x:c r="I664" s="0">
        <x:v>39.742081</x:v>
      </x:c>
      <x:c r="J664" s="0" t="s">
        <x:v>2599</x:v>
      </x:c>
      <x:c r="K664" s="0" t="s">
        <x:v>2600</x:v>
      </x:c>
      <x:c r="L664" s="0" t="s">
        <x:v>63</x:v>
      </x:c>
      <x:c r="M664" s="0" t="s">
        <x:v>2599</x:v>
      </x:c>
      <x:c r="N664" s="0" t="s">
        <x:v>2600</x:v>
      </x:c>
      <x:c r="O664" s="0" t="s">
        <x:v>63</x:v>
      </x:c>
      <x:c r="P664" s="0" t="s">
        <x:v>45</x:v>
      </x:c>
      <x:c r="Q664" s="0" t="s">
        <x:v>46</x:v>
      </x:c>
      <x:c r="R664" s="0" t="s">
        <x:v>47</x:v>
      </x:c>
      <x:c r="S664" s="0">
        <x:v>3</x:v>
      </x:c>
      <x:c r="T664" s="0" t="s">
        <x:v>48</x:v>
      </x:c>
      <x:c r="U664" s="0" t="s">
        <x:v>48</x:v>
      </x:c>
      <x:c r="V664" s="0">
        <x:v>5</x:v>
      </x:c>
      <x:c r="W664" s="0">
        <x:v>4.85</x:v>
      </x:c>
      <x:c r="AQ664" s="0" t="s">
        <x:v>49</x:v>
      </x:c>
      <x:c r="AR664" s="0" t="s">
        <x:v>50</x:v>
      </x:c>
      <x:c r="AS664" s="0" t="s">
        <x:v>51</x:v>
      </x:c>
    </x:row>
    <x:row r="665" spans="1:45">
      <x:c r="A665" s="0" t="s">
        <x:v>2803</x:v>
      </x:c>
      <x:c r="B665" s="0" t="s">
        <x:v>2804</x:v>
      </x:c>
      <x:c r="C665" s="0" t="s">
        <x:v>2804</x:v>
      </x:c>
      <x:c r="D665" s="0" t="s">
        <x:v>40</x:v>
      </x:c>
      <x:c r="E665" s="0" t="s">
        <x:v>41</x:v>
      </x:c>
      <x:c r="G665" s="0" t="s">
        <x:v>2802</x:v>
      </x:c>
      <x:c r="H665" s="0">
        <x:v>47.156227</x:v>
      </x:c>
      <x:c r="I665" s="0">
        <x:v>39.742081</x:v>
      </x:c>
      <x:c r="J665" s="0" t="s">
        <x:v>2599</x:v>
      </x:c>
      <x:c r="K665" s="0" t="s">
        <x:v>2600</x:v>
      </x:c>
      <x:c r="L665" s="0" t="s">
        <x:v>63</x:v>
      </x:c>
      <x:c r="M665" s="0" t="s">
        <x:v>2599</x:v>
      </x:c>
      <x:c r="N665" s="0" t="s">
        <x:v>2600</x:v>
      </x:c>
      <x:c r="O665" s="0" t="s">
        <x:v>63</x:v>
      </x:c>
      <x:c r="P665" s="0" t="s">
        <x:v>45</x:v>
      </x:c>
      <x:c r="Q665" s="0" t="s">
        <x:v>46</x:v>
      </x:c>
      <x:c r="R665" s="0" t="s">
        <x:v>47</x:v>
      </x:c>
      <x:c r="S665" s="0">
        <x:v>3</x:v>
      </x:c>
      <x:c r="T665" s="0" t="s">
        <x:v>48</x:v>
      </x:c>
      <x:c r="U665" s="0" t="s">
        <x:v>48</x:v>
      </x:c>
      <x:c r="V665" s="0">
        <x:v>5</x:v>
      </x:c>
      <x:c r="W665" s="0">
        <x:v>4.85</x:v>
      </x:c>
      <x:c r="AQ665" s="0" t="s">
        <x:v>49</x:v>
      </x:c>
      <x:c r="AR665" s="0" t="s">
        <x:v>50</x:v>
      </x:c>
      <x:c r="AS665" s="0" t="s">
        <x:v>51</x:v>
      </x:c>
    </x:row>
    <x:row r="666" spans="1:45">
      <x:c r="A666" s="0" t="s">
        <x:v>2805</x:v>
      </x:c>
      <x:c r="B666" s="0" t="s">
        <x:v>2806</x:v>
      </x:c>
      <x:c r="C666" s="0" t="s">
        <x:v>2806</x:v>
      </x:c>
      <x:c r="D666" s="0" t="s">
        <x:v>40</x:v>
      </x:c>
      <x:c r="E666" s="0" t="s">
        <x:v>41</x:v>
      </x:c>
      <x:c r="G666" s="0" t="s">
        <x:v>2807</x:v>
      </x:c>
      <x:c r="H666" s="0">
        <x:v>47.156802</x:v>
      </x:c>
      <x:c r="I666" s="0">
        <x:v>39.74538</x:v>
      </x:c>
      <x:c r="J666" s="0" t="s">
        <x:v>2599</x:v>
      </x:c>
      <x:c r="K666" s="0" t="s">
        <x:v>2600</x:v>
      </x:c>
      <x:c r="L666" s="0" t="s">
        <x:v>63</x:v>
      </x:c>
      <x:c r="M666" s="0" t="s">
        <x:v>2599</x:v>
      </x:c>
      <x:c r="N666" s="0" t="s">
        <x:v>2600</x:v>
      </x:c>
      <x:c r="O666" s="0" t="s">
        <x:v>63</x:v>
      </x:c>
      <x:c r="P666" s="0" t="s">
        <x:v>45</x:v>
      </x:c>
      <x:c r="Q666" s="0" t="s">
        <x:v>46</x:v>
      </x:c>
      <x:c r="R666" s="0" t="s">
        <x:v>47</x:v>
      </x:c>
      <x:c r="S666" s="0">
        <x:v>3</x:v>
      </x:c>
      <x:c r="T666" s="0" t="s">
        <x:v>48</x:v>
      </x:c>
      <x:c r="U666" s="0" t="s">
        <x:v>48</x:v>
      </x:c>
      <x:c r="V666" s="0">
        <x:v>3</x:v>
      </x:c>
      <x:c r="W666" s="0">
        <x:v>3.35</x:v>
      </x:c>
      <x:c r="AQ666" s="0" t="s">
        <x:v>49</x:v>
      </x:c>
      <x:c r="AR666" s="0" t="s">
        <x:v>50</x:v>
      </x:c>
      <x:c r="AS666" s="0" t="s">
        <x:v>51</x:v>
      </x:c>
    </x:row>
    <x:row r="667" spans="1:45">
      <x:c r="A667" s="0" t="s">
        <x:v>2808</x:v>
      </x:c>
      <x:c r="B667" s="0" t="s">
        <x:v>2809</x:v>
      </x:c>
      <x:c r="C667" s="0" t="s">
        <x:v>2809</x:v>
      </x:c>
      <x:c r="D667" s="0" t="s">
        <x:v>40</x:v>
      </x:c>
      <x:c r="E667" s="0" t="s">
        <x:v>41</x:v>
      </x:c>
      <x:c r="G667" s="0" t="s">
        <x:v>2810</x:v>
      </x:c>
      <x:c r="H667" s="0">
        <x:v>47.156524</x:v>
      </x:c>
      <x:c r="I667" s="0">
        <x:v>39.742364</x:v>
      </x:c>
      <x:c r="J667" s="0" t="s">
        <x:v>2599</x:v>
      </x:c>
      <x:c r="K667" s="0" t="s">
        <x:v>2600</x:v>
      </x:c>
      <x:c r="L667" s="0" t="s">
        <x:v>63</x:v>
      </x:c>
      <x:c r="M667" s="0" t="s">
        <x:v>2599</x:v>
      </x:c>
      <x:c r="N667" s="0" t="s">
        <x:v>2600</x:v>
      </x:c>
      <x:c r="O667" s="0" t="s">
        <x:v>63</x:v>
      </x:c>
      <x:c r="P667" s="0" t="s">
        <x:v>45</x:v>
      </x:c>
      <x:c r="Q667" s="0" t="s">
        <x:v>46</x:v>
      </x:c>
      <x:c r="R667" s="0" t="s">
        <x:v>47</x:v>
      </x:c>
      <x:c r="S667" s="0">
        <x:v>3</x:v>
      </x:c>
      <x:c r="T667" s="0" t="s">
        <x:v>48</x:v>
      </x:c>
      <x:c r="U667" s="0" t="s">
        <x:v>48</x:v>
      </x:c>
      <x:c r="V667" s="0">
        <x:v>6</x:v>
      </x:c>
      <x:c r="W667" s="0">
        <x:v>6.6</x:v>
      </x:c>
      <x:c r="AQ667" s="0" t="s">
        <x:v>49</x:v>
      </x:c>
      <x:c r="AR667" s="0" t="s">
        <x:v>50</x:v>
      </x:c>
      <x:c r="AS667" s="0" t="s">
        <x:v>51</x:v>
      </x:c>
    </x:row>
    <x:row r="668" spans="1:45">
      <x:c r="A668" s="0" t="s">
        <x:v>2811</x:v>
      </x:c>
      <x:c r="B668" s="0" t="s">
        <x:v>2812</x:v>
      </x:c>
      <x:c r="C668" s="0" t="s">
        <x:v>2812</x:v>
      </x:c>
      <x:c r="D668" s="0" t="s">
        <x:v>40</x:v>
      </x:c>
      <x:c r="E668" s="0" t="s">
        <x:v>41</x:v>
      </x:c>
      <x:c r="G668" s="0" t="s">
        <x:v>2813</x:v>
      </x:c>
      <x:c r="H668" s="0">
        <x:v>47.119183</x:v>
      </x:c>
      <x:c r="I668" s="0">
        <x:v>39.739289</x:v>
      </x:c>
      <x:c r="J668" s="0" t="s">
        <x:v>2599</x:v>
      </x:c>
      <x:c r="K668" s="0" t="s">
        <x:v>2600</x:v>
      </x:c>
      <x:c r="L668" s="0" t="s">
        <x:v>63</x:v>
      </x:c>
      <x:c r="M668" s="0" t="s">
        <x:v>2599</x:v>
      </x:c>
      <x:c r="N668" s="0" t="s">
        <x:v>2600</x:v>
      </x:c>
      <x:c r="O668" s="0" t="s">
        <x:v>63</x:v>
      </x:c>
      <x:c r="P668" s="0" t="s">
        <x:v>45</x:v>
      </x:c>
      <x:c r="Q668" s="0" t="s">
        <x:v>46</x:v>
      </x:c>
      <x:c r="R668" s="0" t="s">
        <x:v>47</x:v>
      </x:c>
      <x:c r="S668" s="0">
        <x:v>3</x:v>
      </x:c>
      <x:c r="T668" s="0" t="s">
        <x:v>48</x:v>
      </x:c>
      <x:c r="U668" s="0" t="s">
        <x:v>48</x:v>
      </x:c>
      <x:c r="V668" s="0">
        <x:v>1</x:v>
      </x:c>
      <x:c r="W668" s="0">
        <x:v>0.75</x:v>
      </x:c>
      <x:c r="AQ668" s="0" t="s">
        <x:v>49</x:v>
      </x:c>
      <x:c r="AR668" s="0" t="s">
        <x:v>50</x:v>
      </x:c>
      <x:c r="AS668" s="0" t="s">
        <x:v>51</x:v>
      </x:c>
    </x:row>
    <x:row r="669" spans="1:45">
      <x:c r="A669" s="0" t="s">
        <x:v>2814</x:v>
      </x:c>
      <x:c r="B669" s="0" t="s">
        <x:v>2815</x:v>
      </x:c>
      <x:c r="C669" s="0" t="s">
        <x:v>2815</x:v>
      </x:c>
      <x:c r="D669" s="0" t="s">
        <x:v>40</x:v>
      </x:c>
      <x:c r="E669" s="0" t="s">
        <x:v>41</x:v>
      </x:c>
      <x:c r="G669" s="0" t="s">
        <x:v>2816</x:v>
      </x:c>
      <x:c r="H669" s="0">
        <x:v>47.115755</x:v>
      </x:c>
      <x:c r="I669" s="0">
        <x:v>39.738608</x:v>
      </x:c>
      <x:c r="J669" s="0" t="s">
        <x:v>2599</x:v>
      </x:c>
      <x:c r="K669" s="0" t="s">
        <x:v>2600</x:v>
      </x:c>
      <x:c r="L669" s="0" t="s">
        <x:v>63</x:v>
      </x:c>
      <x:c r="M669" s="0" t="s">
        <x:v>2599</x:v>
      </x:c>
      <x:c r="N669" s="0" t="s">
        <x:v>2600</x:v>
      </x:c>
      <x:c r="O669" s="0" t="s">
        <x:v>63</x:v>
      </x:c>
      <x:c r="P669" s="0" t="s">
        <x:v>45</x:v>
      </x:c>
      <x:c r="Q669" s="0" t="s">
        <x:v>46</x:v>
      </x:c>
      <x:c r="R669" s="0" t="s">
        <x:v>47</x:v>
      </x:c>
      <x:c r="S669" s="0">
        <x:v>3</x:v>
      </x:c>
      <x:c r="T669" s="0" t="s">
        <x:v>48</x:v>
      </x:c>
      <x:c r="U669" s="0" t="s">
        <x:v>48</x:v>
      </x:c>
      <x:c r="V669" s="0">
        <x:v>2</x:v>
      </x:c>
      <x:c r="W669" s="0">
        <x:v>2.6</x:v>
      </x:c>
      <x:c r="AQ669" s="0" t="s">
        <x:v>49</x:v>
      </x:c>
      <x:c r="AR669" s="0" t="s">
        <x:v>50</x:v>
      </x:c>
      <x:c r="AS669" s="0" t="s">
        <x:v>51</x:v>
      </x:c>
    </x:row>
    <x:row r="670" spans="1:45">
      <x:c r="A670" s="0" t="s">
        <x:v>2817</x:v>
      </x:c>
      <x:c r="B670" s="0" t="s">
        <x:v>2818</x:v>
      </x:c>
      <x:c r="C670" s="0" t="s">
        <x:v>2818</x:v>
      </x:c>
      <x:c r="D670" s="0" t="s">
        <x:v>40</x:v>
      </x:c>
      <x:c r="E670" s="0" t="s">
        <x:v>41</x:v>
      </x:c>
      <x:c r="G670" s="0" t="s">
        <x:v>2819</x:v>
      </x:c>
      <x:c r="H670" s="0">
        <x:v>47.128739</x:v>
      </x:c>
      <x:c r="I670" s="0">
        <x:v>39.738769</x:v>
      </x:c>
      <x:c r="J670" s="0" t="s">
        <x:v>2599</x:v>
      </x:c>
      <x:c r="K670" s="0" t="s">
        <x:v>2600</x:v>
      </x:c>
      <x:c r="L670" s="0" t="s">
        <x:v>63</x:v>
      </x:c>
      <x:c r="M670" s="0" t="s">
        <x:v>2599</x:v>
      </x:c>
      <x:c r="N670" s="0" t="s">
        <x:v>2600</x:v>
      </x:c>
      <x:c r="O670" s="0" t="s">
        <x:v>63</x:v>
      </x:c>
      <x:c r="P670" s="0" t="s">
        <x:v>45</x:v>
      </x:c>
      <x:c r="Q670" s="0" t="s">
        <x:v>46</x:v>
      </x:c>
      <x:c r="R670" s="0" t="s">
        <x:v>47</x:v>
      </x:c>
      <x:c r="S670" s="0">
        <x:v>3</x:v>
      </x:c>
      <x:c r="T670" s="0" t="s">
        <x:v>48</x:v>
      </x:c>
      <x:c r="U670" s="0" t="s">
        <x:v>48</x:v>
      </x:c>
      <x:c r="V670" s="0">
        <x:v>3</x:v>
      </x:c>
      <x:c r="W670" s="0">
        <x:v>3.3</x:v>
      </x:c>
      <x:c r="AQ670" s="0" t="s">
        <x:v>49</x:v>
      </x:c>
      <x:c r="AR670" s="0" t="s">
        <x:v>50</x:v>
      </x:c>
      <x:c r="AS670" s="0" t="s">
        <x:v>51</x:v>
      </x:c>
    </x:row>
    <x:row r="671" spans="1:45">
      <x:c r="A671" s="0" t="s">
        <x:v>2820</x:v>
      </x:c>
      <x:c r="B671" s="0" t="s">
        <x:v>2821</x:v>
      </x:c>
      <x:c r="C671" s="0" t="s">
        <x:v>2821</x:v>
      </x:c>
      <x:c r="D671" s="0" t="s">
        <x:v>40</x:v>
      </x:c>
      <x:c r="E671" s="0" t="s">
        <x:v>41</x:v>
      </x:c>
      <x:c r="G671" s="0" t="s">
        <x:v>2822</x:v>
      </x:c>
      <x:c r="H671" s="0">
        <x:v>47.128011</x:v>
      </x:c>
      <x:c r="I671" s="0">
        <x:v>39.741607</x:v>
      </x:c>
      <x:c r="J671" s="0" t="s">
        <x:v>2599</x:v>
      </x:c>
      <x:c r="K671" s="0" t="s">
        <x:v>2600</x:v>
      </x:c>
      <x:c r="L671" s="0" t="s">
        <x:v>63</x:v>
      </x:c>
      <x:c r="M671" s="0" t="s">
        <x:v>2599</x:v>
      </x:c>
      <x:c r="N671" s="0" t="s">
        <x:v>2600</x:v>
      </x:c>
      <x:c r="O671" s="0" t="s">
        <x:v>63</x:v>
      </x:c>
      <x:c r="P671" s="0" t="s">
        <x:v>45</x:v>
      </x:c>
      <x:c r="Q671" s="0" t="s">
        <x:v>46</x:v>
      </x:c>
      <x:c r="R671" s="0" t="s">
        <x:v>47</x:v>
      </x:c>
      <x:c r="S671" s="0">
        <x:v>3</x:v>
      </x:c>
      <x:c r="T671" s="0" t="s">
        <x:v>48</x:v>
      </x:c>
      <x:c r="U671" s="0" t="s">
        <x:v>48</x:v>
      </x:c>
      <x:c r="V671" s="0">
        <x:v>2</x:v>
      </x:c>
      <x:c r="W671" s="0">
        <x:v>1.5</x:v>
      </x:c>
      <x:c r="AQ671" s="0" t="s">
        <x:v>49</x:v>
      </x:c>
      <x:c r="AR671" s="0" t="s">
        <x:v>50</x:v>
      </x:c>
      <x:c r="AS671" s="0" t="s">
        <x:v>51</x:v>
      </x:c>
    </x:row>
    <x:row r="672" spans="1:45">
      <x:c r="A672" s="0" t="s">
        <x:v>2823</x:v>
      </x:c>
      <x:c r="B672" s="0" t="s">
        <x:v>2824</x:v>
      </x:c>
      <x:c r="C672" s="0" t="s">
        <x:v>2824</x:v>
      </x:c>
      <x:c r="D672" s="0" t="s">
        <x:v>40</x:v>
      </x:c>
      <x:c r="E672" s="0" t="s">
        <x:v>41</x:v>
      </x:c>
      <x:c r="G672" s="0" t="s">
        <x:v>2825</x:v>
      </x:c>
      <x:c r="H672" s="0">
        <x:v>47.112011</x:v>
      </x:c>
      <x:c r="I672" s="0">
        <x:v>39.739878</x:v>
      </x:c>
      <x:c r="J672" s="0" t="s">
        <x:v>2599</x:v>
      </x:c>
      <x:c r="K672" s="0" t="s">
        <x:v>2600</x:v>
      </x:c>
      <x:c r="L672" s="0" t="s">
        <x:v>63</x:v>
      </x:c>
      <x:c r="M672" s="0" t="s">
        <x:v>2599</x:v>
      </x:c>
      <x:c r="N672" s="0" t="s">
        <x:v>2600</x:v>
      </x:c>
      <x:c r="O672" s="0" t="s">
        <x:v>63</x:v>
      </x:c>
      <x:c r="P672" s="0" t="s">
        <x:v>45</x:v>
      </x:c>
      <x:c r="Q672" s="0" t="s">
        <x:v>46</x:v>
      </x:c>
      <x:c r="R672" s="0" t="s">
        <x:v>47</x:v>
      </x:c>
      <x:c r="S672" s="0">
        <x:v>3</x:v>
      </x:c>
      <x:c r="T672" s="0" t="s">
        <x:v>48</x:v>
      </x:c>
      <x:c r="U672" s="0" t="s">
        <x:v>48</x:v>
      </x:c>
      <x:c r="V672" s="0">
        <x:v>2</x:v>
      </x:c>
      <x:c r="W672" s="0">
        <x:v>1.5</x:v>
      </x:c>
      <x:c r="AQ672" s="0" t="s">
        <x:v>49</x:v>
      </x:c>
      <x:c r="AR672" s="0" t="s">
        <x:v>50</x:v>
      </x:c>
      <x:c r="AS672" s="0" t="s">
        <x:v>51</x:v>
      </x:c>
    </x:row>
    <x:row r="673" spans="1:45">
      <x:c r="A673" s="0" t="s">
        <x:v>2826</x:v>
      </x:c>
      <x:c r="B673" s="0" t="s">
        <x:v>2827</x:v>
      </x:c>
      <x:c r="C673" s="0" t="s">
        <x:v>2827</x:v>
      </x:c>
      <x:c r="D673" s="0" t="s">
        <x:v>40</x:v>
      </x:c>
      <x:c r="E673" s="0" t="s">
        <x:v>41</x:v>
      </x:c>
      <x:c r="G673" s="0" t="s">
        <x:v>2828</x:v>
      </x:c>
      <x:c r="H673" s="0">
        <x:v>47.136196</x:v>
      </x:c>
      <x:c r="I673" s="0">
        <x:v>39.740602</x:v>
      </x:c>
      <x:c r="J673" s="0" t="s">
        <x:v>2599</x:v>
      </x:c>
      <x:c r="K673" s="0" t="s">
        <x:v>2600</x:v>
      </x:c>
      <x:c r="L673" s="0" t="s">
        <x:v>63</x:v>
      </x:c>
      <x:c r="M673" s="0" t="s">
        <x:v>2599</x:v>
      </x:c>
      <x:c r="N673" s="0" t="s">
        <x:v>2600</x:v>
      </x:c>
      <x:c r="O673" s="0" t="s">
        <x:v>63</x:v>
      </x:c>
      <x:c r="P673" s="0" t="s">
        <x:v>45</x:v>
      </x:c>
      <x:c r="Q673" s="0" t="s">
        <x:v>46</x:v>
      </x:c>
      <x:c r="R673" s="0" t="s">
        <x:v>47</x:v>
      </x:c>
      <x:c r="S673" s="0">
        <x:v>3</x:v>
      </x:c>
      <x:c r="T673" s="0" t="s">
        <x:v>48</x:v>
      </x:c>
      <x:c r="U673" s="0" t="s">
        <x:v>48</x:v>
      </x:c>
      <x:c r="V673" s="0">
        <x:v>2</x:v>
      </x:c>
      <x:c r="W673" s="0">
        <x:v>1.5</x:v>
      </x:c>
      <x:c r="AQ673" s="0" t="s">
        <x:v>49</x:v>
      </x:c>
      <x:c r="AR673" s="0" t="s">
        <x:v>50</x:v>
      </x:c>
      <x:c r="AS673" s="0" t="s">
        <x:v>51</x:v>
      </x:c>
    </x:row>
    <x:row r="674" spans="1:45">
      <x:c r="A674" s="0" t="s">
        <x:v>2829</x:v>
      </x:c>
      <x:c r="B674" s="0" t="s">
        <x:v>2830</x:v>
      </x:c>
      <x:c r="C674" s="0" t="s">
        <x:v>2830</x:v>
      </x:c>
      <x:c r="D674" s="0" t="s">
        <x:v>40</x:v>
      </x:c>
      <x:c r="E674" s="0" t="s">
        <x:v>41</x:v>
      </x:c>
      <x:c r="G674" s="0" t="s">
        <x:v>2831</x:v>
      </x:c>
      <x:c r="H674" s="0">
        <x:v>47.134401</x:v>
      </x:c>
      <x:c r="I674" s="0">
        <x:v>39.739479</x:v>
      </x:c>
      <x:c r="J674" s="0" t="s">
        <x:v>2599</x:v>
      </x:c>
      <x:c r="K674" s="0" t="s">
        <x:v>2600</x:v>
      </x:c>
      <x:c r="L674" s="0" t="s">
        <x:v>63</x:v>
      </x:c>
      <x:c r="M674" s="0" t="s">
        <x:v>2599</x:v>
      </x:c>
      <x:c r="N674" s="0" t="s">
        <x:v>2600</x:v>
      </x:c>
      <x:c r="O674" s="0" t="s">
        <x:v>63</x:v>
      </x:c>
      <x:c r="P674" s="0" t="s">
        <x:v>45</x:v>
      </x:c>
      <x:c r="Q674" s="0" t="s">
        <x:v>46</x:v>
      </x:c>
      <x:c r="R674" s="0" t="s">
        <x:v>47</x:v>
      </x:c>
      <x:c r="S674" s="0">
        <x:v>3</x:v>
      </x:c>
      <x:c r="T674" s="0" t="s">
        <x:v>48</x:v>
      </x:c>
      <x:c r="U674" s="0" t="s">
        <x:v>48</x:v>
      </x:c>
      <x:c r="V674" s="0">
        <x:v>2</x:v>
      </x:c>
      <x:c r="W674" s="0">
        <x:v>1.5</x:v>
      </x:c>
      <x:c r="AQ674" s="0" t="s">
        <x:v>49</x:v>
      </x:c>
      <x:c r="AR674" s="0" t="s">
        <x:v>50</x:v>
      </x:c>
      <x:c r="AS674" s="0" t="s">
        <x:v>51</x:v>
      </x:c>
    </x:row>
    <x:row r="675" spans="1:45">
      <x:c r="A675" s="0" t="s">
        <x:v>2832</x:v>
      </x:c>
      <x:c r="B675" s="0" t="s">
        <x:v>2833</x:v>
      </x:c>
      <x:c r="C675" s="0" t="s">
        <x:v>2833</x:v>
      </x:c>
      <x:c r="D675" s="0" t="s">
        <x:v>40</x:v>
      </x:c>
      <x:c r="E675" s="0" t="s">
        <x:v>41</x:v>
      </x:c>
      <x:c r="G675" s="0" t="s">
        <x:v>2834</x:v>
      </x:c>
      <x:c r="H675" s="0">
        <x:v>47.134938</x:v>
      </x:c>
      <x:c r="I675" s="0">
        <x:v>39.739868</x:v>
      </x:c>
      <x:c r="J675" s="0" t="s">
        <x:v>2599</x:v>
      </x:c>
      <x:c r="K675" s="0" t="s">
        <x:v>2600</x:v>
      </x:c>
      <x:c r="L675" s="0" t="s">
        <x:v>63</x:v>
      </x:c>
      <x:c r="M675" s="0" t="s">
        <x:v>2599</x:v>
      </x:c>
      <x:c r="N675" s="0" t="s">
        <x:v>2600</x:v>
      </x:c>
      <x:c r="O675" s="0" t="s">
        <x:v>63</x:v>
      </x:c>
      <x:c r="P675" s="0" t="s">
        <x:v>45</x:v>
      </x:c>
      <x:c r="Q675" s="0" t="s">
        <x:v>46</x:v>
      </x:c>
      <x:c r="R675" s="0" t="s">
        <x:v>47</x:v>
      </x:c>
      <x:c r="S675" s="0">
        <x:v>3</x:v>
      </x:c>
      <x:c r="T675" s="0" t="s">
        <x:v>48</x:v>
      </x:c>
      <x:c r="U675" s="0" t="s">
        <x:v>48</x:v>
      </x:c>
      <x:c r="V675" s="0">
        <x:v>2</x:v>
      </x:c>
      <x:c r="W675" s="0">
        <x:v>1.5</x:v>
      </x:c>
      <x:c r="AQ675" s="0" t="s">
        <x:v>49</x:v>
      </x:c>
      <x:c r="AR675" s="0" t="s">
        <x:v>50</x:v>
      </x:c>
      <x:c r="AS675" s="0" t="s">
        <x:v>51</x:v>
      </x:c>
    </x:row>
    <x:row r="676" spans="1:45">
      <x:c r="A676" s="0" t="s">
        <x:v>2835</x:v>
      </x:c>
      <x:c r="B676" s="0" t="s">
        <x:v>2836</x:v>
      </x:c>
      <x:c r="C676" s="0" t="s">
        <x:v>2836</x:v>
      </x:c>
      <x:c r="D676" s="0" t="s">
        <x:v>40</x:v>
      </x:c>
      <x:c r="E676" s="0" t="s">
        <x:v>41</x:v>
      </x:c>
      <x:c r="G676" s="0" t="s">
        <x:v>2837</x:v>
      </x:c>
      <x:c r="H676" s="0">
        <x:v>47.149395</x:v>
      </x:c>
      <x:c r="I676" s="0">
        <x:v>39.742727</x:v>
      </x:c>
      <x:c r="J676" s="0" t="s">
        <x:v>2599</x:v>
      </x:c>
      <x:c r="K676" s="0" t="s">
        <x:v>2600</x:v>
      </x:c>
      <x:c r="L676" s="0" t="s">
        <x:v>63</x:v>
      </x:c>
      <x:c r="M676" s="0" t="s">
        <x:v>2599</x:v>
      </x:c>
      <x:c r="N676" s="0" t="s">
        <x:v>2600</x:v>
      </x:c>
      <x:c r="O676" s="0" t="s">
        <x:v>63</x:v>
      </x:c>
      <x:c r="P676" s="0" t="s">
        <x:v>45</x:v>
      </x:c>
      <x:c r="Q676" s="0" t="s">
        <x:v>46</x:v>
      </x:c>
      <x:c r="R676" s="0" t="s">
        <x:v>47</x:v>
      </x:c>
      <x:c r="S676" s="0">
        <x:v>3</x:v>
      </x:c>
      <x:c r="T676" s="0" t="s">
        <x:v>48</x:v>
      </x:c>
      <x:c r="U676" s="0" t="s">
        <x:v>48</x:v>
      </x:c>
      <x:c r="V676" s="0">
        <x:v>2</x:v>
      </x:c>
      <x:c r="W676" s="0">
        <x:v>1.5</x:v>
      </x:c>
      <x:c r="AQ676" s="0" t="s">
        <x:v>49</x:v>
      </x:c>
      <x:c r="AR676" s="0" t="s">
        <x:v>50</x:v>
      </x:c>
      <x:c r="AS676" s="0" t="s">
        <x:v>51</x:v>
      </x:c>
    </x:row>
    <x:row r="677" spans="1:45">
      <x:c r="A677" s="0" t="s">
        <x:v>2838</x:v>
      </x:c>
      <x:c r="B677" s="0" t="s">
        <x:v>2839</x:v>
      </x:c>
      <x:c r="C677" s="0" t="s">
        <x:v>2839</x:v>
      </x:c>
      <x:c r="D677" s="0" t="s">
        <x:v>40</x:v>
      </x:c>
      <x:c r="E677" s="0" t="s">
        <x:v>41</x:v>
      </x:c>
      <x:c r="G677" s="0" t="s">
        <x:v>2840</x:v>
      </x:c>
      <x:c r="H677" s="0">
        <x:v>47.152253</x:v>
      </x:c>
      <x:c r="I677" s="0">
        <x:v>39.753506</x:v>
      </x:c>
      <x:c r="J677" s="0" t="s">
        <x:v>2599</x:v>
      </x:c>
      <x:c r="K677" s="0" t="s">
        <x:v>2600</x:v>
      </x:c>
      <x:c r="L677" s="0" t="s">
        <x:v>63</x:v>
      </x:c>
      <x:c r="M677" s="0" t="s">
        <x:v>2599</x:v>
      </x:c>
      <x:c r="N677" s="0" t="s">
        <x:v>2600</x:v>
      </x:c>
      <x:c r="O677" s="0" t="s">
        <x:v>63</x:v>
      </x:c>
      <x:c r="P677" s="0" t="s">
        <x:v>45</x:v>
      </x:c>
      <x:c r="Q677" s="0" t="s">
        <x:v>46</x:v>
      </x:c>
      <x:c r="R677" s="0" t="s">
        <x:v>47</x:v>
      </x:c>
      <x:c r="S677" s="0">
        <x:v>3</x:v>
      </x:c>
      <x:c r="T677" s="0" t="s">
        <x:v>48</x:v>
      </x:c>
      <x:c r="U677" s="0" t="s">
        <x:v>48</x:v>
      </x:c>
      <x:c r="V677" s="0">
        <x:v>1</x:v>
      </x:c>
      <x:c r="W677" s="0">
        <x:v>0.75</x:v>
      </x:c>
      <x:c r="AQ677" s="0" t="s">
        <x:v>49</x:v>
      </x:c>
      <x:c r="AR677" s="0" t="s">
        <x:v>50</x:v>
      </x:c>
      <x:c r="AS677" s="0" t="s">
        <x:v>51</x:v>
      </x:c>
    </x:row>
    <x:row r="678" spans="1:45">
      <x:c r="A678" s="0" t="s">
        <x:v>2841</x:v>
      </x:c>
      <x:c r="B678" s="0" t="s">
        <x:v>2842</x:v>
      </x:c>
      <x:c r="C678" s="0" t="s">
        <x:v>2842</x:v>
      </x:c>
      <x:c r="D678" s="0" t="s">
        <x:v>40</x:v>
      </x:c>
      <x:c r="E678" s="0" t="s">
        <x:v>41</x:v>
      </x:c>
      <x:c r="G678" s="0" t="s">
        <x:v>2843</x:v>
      </x:c>
      <x:c r="H678" s="0">
        <x:v>47.152491</x:v>
      </x:c>
      <x:c r="I678" s="0">
        <x:v>39.754083</x:v>
      </x:c>
      <x:c r="J678" s="0" t="s">
        <x:v>2599</x:v>
      </x:c>
      <x:c r="K678" s="0" t="s">
        <x:v>2600</x:v>
      </x:c>
      <x:c r="L678" s="0" t="s">
        <x:v>63</x:v>
      </x:c>
      <x:c r="M678" s="0" t="s">
        <x:v>2599</x:v>
      </x:c>
      <x:c r="N678" s="0" t="s">
        <x:v>2600</x:v>
      </x:c>
      <x:c r="O678" s="0" t="s">
        <x:v>63</x:v>
      </x:c>
      <x:c r="P678" s="0" t="s">
        <x:v>45</x:v>
      </x:c>
      <x:c r="Q678" s="0" t="s">
        <x:v>46</x:v>
      </x:c>
      <x:c r="R678" s="0" t="s">
        <x:v>47</x:v>
      </x:c>
      <x:c r="S678" s="0">
        <x:v>3</x:v>
      </x:c>
      <x:c r="T678" s="0" t="s">
        <x:v>48</x:v>
      </x:c>
      <x:c r="U678" s="0" t="s">
        <x:v>48</x:v>
      </x:c>
      <x:c r="V678" s="0">
        <x:v>1</x:v>
      </x:c>
      <x:c r="W678" s="0">
        <x:v>0.75</x:v>
      </x:c>
      <x:c r="AQ678" s="0" t="s">
        <x:v>49</x:v>
      </x:c>
      <x:c r="AR678" s="0" t="s">
        <x:v>50</x:v>
      </x:c>
      <x:c r="AS678" s="0" t="s">
        <x:v>51</x:v>
      </x:c>
    </x:row>
    <x:row r="679" spans="1:45">
      <x:c r="A679" s="0" t="s">
        <x:v>2844</x:v>
      </x:c>
      <x:c r="B679" s="0" t="s">
        <x:v>2845</x:v>
      </x:c>
      <x:c r="C679" s="0" t="s">
        <x:v>2845</x:v>
      </x:c>
      <x:c r="D679" s="0" t="s">
        <x:v>40</x:v>
      </x:c>
      <x:c r="E679" s="0" t="s">
        <x:v>41</x:v>
      </x:c>
      <x:c r="G679" s="0" t="s">
        <x:v>2846</x:v>
      </x:c>
      <x:c r="H679" s="0">
        <x:v>47.141697</x:v>
      </x:c>
      <x:c r="I679" s="0">
        <x:v>39.753519</x:v>
      </x:c>
      <x:c r="J679" s="0" t="s">
        <x:v>2599</x:v>
      </x:c>
      <x:c r="K679" s="0" t="s">
        <x:v>2600</x:v>
      </x:c>
      <x:c r="L679" s="0" t="s">
        <x:v>63</x:v>
      </x:c>
      <x:c r="M679" s="0" t="s">
        <x:v>2599</x:v>
      </x:c>
      <x:c r="N679" s="0" t="s">
        <x:v>2600</x:v>
      </x:c>
      <x:c r="O679" s="0" t="s">
        <x:v>63</x:v>
      </x:c>
      <x:c r="P679" s="0" t="s">
        <x:v>45</x:v>
      </x:c>
      <x:c r="Q679" s="0" t="s">
        <x:v>46</x:v>
      </x:c>
      <x:c r="R679" s="0" t="s">
        <x:v>47</x:v>
      </x:c>
      <x:c r="S679" s="0">
        <x:v>3</x:v>
      </x:c>
      <x:c r="T679" s="0" t="s">
        <x:v>48</x:v>
      </x:c>
      <x:c r="U679" s="0" t="s">
        <x:v>48</x:v>
      </x:c>
      <x:c r="V679" s="0">
        <x:v>2</x:v>
      </x:c>
      <x:c r="W679" s="0">
        <x:v>2.2</x:v>
      </x:c>
      <x:c r="AQ679" s="0" t="s">
        <x:v>49</x:v>
      </x:c>
      <x:c r="AR679" s="0" t="s">
        <x:v>50</x:v>
      </x:c>
      <x:c r="AS679" s="0" t="s">
        <x:v>51</x:v>
      </x:c>
    </x:row>
    <x:row r="680" spans="1:45">
      <x:c r="A680" s="0" t="s">
        <x:v>2847</x:v>
      </x:c>
      <x:c r="B680" s="0" t="s">
        <x:v>2848</x:v>
      </x:c>
      <x:c r="C680" s="0" t="s">
        <x:v>2848</x:v>
      </x:c>
      <x:c r="D680" s="0" t="s">
        <x:v>40</x:v>
      </x:c>
      <x:c r="E680" s="0" t="s">
        <x:v>41</x:v>
      </x:c>
      <x:c r="G680" s="0" t="s">
        <x:v>2849</x:v>
      </x:c>
      <x:c r="H680" s="0">
        <x:v>47.150803</x:v>
      </x:c>
      <x:c r="I680" s="0">
        <x:v>39.752878</x:v>
      </x:c>
      <x:c r="J680" s="0" t="s">
        <x:v>2599</x:v>
      </x:c>
      <x:c r="K680" s="0" t="s">
        <x:v>2600</x:v>
      </x:c>
      <x:c r="L680" s="0" t="s">
        <x:v>63</x:v>
      </x:c>
      <x:c r="M680" s="0" t="s">
        <x:v>2599</x:v>
      </x:c>
      <x:c r="N680" s="0" t="s">
        <x:v>2600</x:v>
      </x:c>
      <x:c r="O680" s="0" t="s">
        <x:v>63</x:v>
      </x:c>
      <x:c r="P680" s="0" t="s">
        <x:v>45</x:v>
      </x:c>
      <x:c r="Q680" s="0" t="s">
        <x:v>46</x:v>
      </x:c>
      <x:c r="R680" s="0" t="s">
        <x:v>47</x:v>
      </x:c>
      <x:c r="S680" s="0">
        <x:v>3</x:v>
      </x:c>
      <x:c r="T680" s="0" t="s">
        <x:v>48</x:v>
      </x:c>
      <x:c r="U680" s="0" t="s">
        <x:v>48</x:v>
      </x:c>
      <x:c r="V680" s="0">
        <x:v>2</x:v>
      </x:c>
      <x:c r="W680" s="0">
        <x:v>2.2</x:v>
      </x:c>
      <x:c r="AQ680" s="0" t="s">
        <x:v>49</x:v>
      </x:c>
      <x:c r="AR680" s="0" t="s">
        <x:v>50</x:v>
      </x:c>
      <x:c r="AS680" s="0" t="s">
        <x:v>51</x:v>
      </x:c>
    </x:row>
    <x:row r="681" spans="1:45">
      <x:c r="A681" s="0" t="s">
        <x:v>2850</x:v>
      </x:c>
      <x:c r="B681" s="0" t="s">
        <x:v>2851</x:v>
      </x:c>
      <x:c r="C681" s="0" t="s">
        <x:v>2851</x:v>
      </x:c>
      <x:c r="D681" s="0" t="s">
        <x:v>40</x:v>
      </x:c>
      <x:c r="E681" s="0" t="s">
        <x:v>41</x:v>
      </x:c>
      <x:c r="G681" s="0" t="s">
        <x:v>2852</x:v>
      </x:c>
      <x:c r="H681" s="0">
        <x:v>47.150236</x:v>
      </x:c>
      <x:c r="I681" s="0">
        <x:v>39.752991</x:v>
      </x:c>
      <x:c r="J681" s="0" t="s">
        <x:v>2599</x:v>
      </x:c>
      <x:c r="K681" s="0" t="s">
        <x:v>2600</x:v>
      </x:c>
      <x:c r="L681" s="0" t="s">
        <x:v>63</x:v>
      </x:c>
      <x:c r="M681" s="0" t="s">
        <x:v>2599</x:v>
      </x:c>
      <x:c r="N681" s="0" t="s">
        <x:v>2600</x:v>
      </x:c>
      <x:c r="O681" s="0" t="s">
        <x:v>63</x:v>
      </x:c>
      <x:c r="P681" s="0" t="s">
        <x:v>45</x:v>
      </x:c>
      <x:c r="Q681" s="0" t="s">
        <x:v>46</x:v>
      </x:c>
      <x:c r="R681" s="0" t="s">
        <x:v>47</x:v>
      </x:c>
      <x:c r="S681" s="0">
        <x:v>3</x:v>
      </x:c>
      <x:c r="T681" s="0" t="s">
        <x:v>48</x:v>
      </x:c>
      <x:c r="U681" s="0" t="s">
        <x:v>48</x:v>
      </x:c>
      <x:c r="V681" s="0">
        <x:v>2</x:v>
      </x:c>
      <x:c r="W681" s="0">
        <x:v>3.3</x:v>
      </x:c>
      <x:c r="AQ681" s="0" t="s">
        <x:v>49</x:v>
      </x:c>
      <x:c r="AR681" s="0" t="s">
        <x:v>50</x:v>
      </x:c>
      <x:c r="AS681" s="0" t="s">
        <x:v>51</x:v>
      </x:c>
    </x:row>
    <x:row r="682" spans="1:45">
      <x:c r="A682" s="0" t="s">
        <x:v>2853</x:v>
      </x:c>
      <x:c r="B682" s="0" t="s">
        <x:v>2854</x:v>
      </x:c>
      <x:c r="C682" s="0" t="s">
        <x:v>2854</x:v>
      </x:c>
      <x:c r="D682" s="0" t="s">
        <x:v>40</x:v>
      </x:c>
      <x:c r="E682" s="0" t="s">
        <x:v>41</x:v>
      </x:c>
      <x:c r="G682" s="0" t="s">
        <x:v>2855</x:v>
      </x:c>
      <x:c r="H682" s="0">
        <x:v>47.149292</x:v>
      </x:c>
      <x:c r="I682" s="0">
        <x:v>39.753257</x:v>
      </x:c>
      <x:c r="J682" s="0" t="s">
        <x:v>2599</x:v>
      </x:c>
      <x:c r="K682" s="0" t="s">
        <x:v>2600</x:v>
      </x:c>
      <x:c r="L682" s="0" t="s">
        <x:v>63</x:v>
      </x:c>
      <x:c r="M682" s="0" t="s">
        <x:v>2599</x:v>
      </x:c>
      <x:c r="N682" s="0" t="s">
        <x:v>2600</x:v>
      </x:c>
      <x:c r="O682" s="0" t="s">
        <x:v>63</x:v>
      </x:c>
      <x:c r="P682" s="0" t="s">
        <x:v>45</x:v>
      </x:c>
      <x:c r="Q682" s="0" t="s">
        <x:v>46</x:v>
      </x:c>
      <x:c r="R682" s="0" t="s">
        <x:v>47</x:v>
      </x:c>
      <x:c r="S682" s="0">
        <x:v>3</x:v>
      </x:c>
      <x:c r="T682" s="0" t="s">
        <x:v>48</x:v>
      </x:c>
      <x:c r="U682" s="0" t="s">
        <x:v>48</x:v>
      </x:c>
      <x:c r="V682" s="0">
        <x:v>2</x:v>
      </x:c>
      <x:c r="W682" s="0">
        <x:v>3.3</x:v>
      </x:c>
      <x:c r="AQ682" s="0" t="s">
        <x:v>49</x:v>
      </x:c>
      <x:c r="AR682" s="0" t="s">
        <x:v>50</x:v>
      </x:c>
      <x:c r="AS682" s="0" t="s">
        <x:v>51</x:v>
      </x:c>
    </x:row>
    <x:row r="683" spans="1:45">
      <x:c r="A683" s="0" t="s">
        <x:v>2856</x:v>
      </x:c>
      <x:c r="B683" s="0" t="s">
        <x:v>2857</x:v>
      </x:c>
      <x:c r="C683" s="0" t="s">
        <x:v>2857</x:v>
      </x:c>
      <x:c r="D683" s="0" t="s">
        <x:v>40</x:v>
      </x:c>
      <x:c r="E683" s="0" t="s">
        <x:v>41</x:v>
      </x:c>
      <x:c r="G683" s="0" t="s">
        <x:v>2858</x:v>
      </x:c>
      <x:c r="H683" s="0">
        <x:v>47.147945</x:v>
      </x:c>
      <x:c r="I683" s="0">
        <x:v>39.753774</x:v>
      </x:c>
      <x:c r="J683" s="0" t="s">
        <x:v>2599</x:v>
      </x:c>
      <x:c r="K683" s="0" t="s">
        <x:v>2600</x:v>
      </x:c>
      <x:c r="L683" s="0" t="s">
        <x:v>63</x:v>
      </x:c>
      <x:c r="M683" s="0" t="s">
        <x:v>2599</x:v>
      </x:c>
      <x:c r="N683" s="0" t="s">
        <x:v>2600</x:v>
      </x:c>
      <x:c r="O683" s="0" t="s">
        <x:v>63</x:v>
      </x:c>
      <x:c r="P683" s="0" t="s">
        <x:v>45</x:v>
      </x:c>
      <x:c r="Q683" s="0" t="s">
        <x:v>46</x:v>
      </x:c>
      <x:c r="R683" s="0" t="s">
        <x:v>47</x:v>
      </x:c>
      <x:c r="S683" s="0">
        <x:v>3</x:v>
      </x:c>
      <x:c r="T683" s="0" t="s">
        <x:v>48</x:v>
      </x:c>
      <x:c r="U683" s="0" t="s">
        <x:v>48</x:v>
      </x:c>
      <x:c r="V683" s="0">
        <x:v>2</x:v>
      </x:c>
      <x:c r="W683" s="0">
        <x:v>3.3</x:v>
      </x:c>
      <x:c r="AQ683" s="0" t="s">
        <x:v>49</x:v>
      </x:c>
      <x:c r="AR683" s="0" t="s">
        <x:v>50</x:v>
      </x:c>
      <x:c r="AS683" s="0" t="s">
        <x:v>51</x:v>
      </x:c>
    </x:row>
    <x:row r="684" spans="1:45">
      <x:c r="A684" s="0" t="s">
        <x:v>2859</x:v>
      </x:c>
      <x:c r="B684" s="0" t="s">
        <x:v>2860</x:v>
      </x:c>
      <x:c r="C684" s="0" t="s">
        <x:v>2860</x:v>
      </x:c>
      <x:c r="D684" s="0" t="s">
        <x:v>40</x:v>
      </x:c>
      <x:c r="E684" s="0" t="s">
        <x:v>41</x:v>
      </x:c>
      <x:c r="G684" s="0" t="s">
        <x:v>2861</x:v>
      </x:c>
      <x:c r="H684" s="0">
        <x:v>47.144618</x:v>
      </x:c>
      <x:c r="I684" s="0">
        <x:v>39.762121</x:v>
      </x:c>
      <x:c r="J684" s="0" t="s">
        <x:v>2599</x:v>
      </x:c>
      <x:c r="K684" s="0" t="s">
        <x:v>2600</x:v>
      </x:c>
      <x:c r="L684" s="0" t="s">
        <x:v>63</x:v>
      </x:c>
      <x:c r="M684" s="0" t="s">
        <x:v>2599</x:v>
      </x:c>
      <x:c r="N684" s="0" t="s">
        <x:v>2600</x:v>
      </x:c>
      <x:c r="O684" s="0" t="s">
        <x:v>63</x:v>
      </x:c>
      <x:c r="P684" s="0" t="s">
        <x:v>45</x:v>
      </x:c>
      <x:c r="Q684" s="0" t="s">
        <x:v>46</x:v>
      </x:c>
      <x:c r="R684" s="0" t="s">
        <x:v>47</x:v>
      </x:c>
      <x:c r="S684" s="0">
        <x:v>3</x:v>
      </x:c>
      <x:c r="T684" s="0" t="s">
        <x:v>48</x:v>
      </x:c>
      <x:c r="U684" s="0" t="s">
        <x:v>48</x:v>
      </x:c>
      <x:c r="V684" s="0">
        <x:v>1</x:v>
      </x:c>
      <x:c r="W684" s="0">
        <x:v>0.75</x:v>
      </x:c>
      <x:c r="AQ684" s="0" t="s">
        <x:v>49</x:v>
      </x:c>
      <x:c r="AR684" s="0" t="s">
        <x:v>50</x:v>
      </x:c>
      <x:c r="AS684" s="0" t="s">
        <x:v>51</x:v>
      </x:c>
    </x:row>
    <x:row r="685" spans="1:45">
      <x:c r="A685" s="0" t="s">
        <x:v>2862</x:v>
      </x:c>
      <x:c r="B685" s="0" t="s">
        <x:v>2863</x:v>
      </x:c>
      <x:c r="C685" s="0" t="s">
        <x:v>2863</x:v>
      </x:c>
      <x:c r="D685" s="0" t="s">
        <x:v>40</x:v>
      </x:c>
      <x:c r="E685" s="0" t="s">
        <x:v>41</x:v>
      </x:c>
      <x:c r="G685" s="0" t="s">
        <x:v>2864</x:v>
      </x:c>
      <x:c r="H685" s="0">
        <x:v>47.124173</x:v>
      </x:c>
      <x:c r="I685" s="0">
        <x:v>39.762285</x:v>
      </x:c>
      <x:c r="J685" s="0" t="s">
        <x:v>2599</x:v>
      </x:c>
      <x:c r="K685" s="0" t="s">
        <x:v>2600</x:v>
      </x:c>
      <x:c r="L685" s="0" t="s">
        <x:v>63</x:v>
      </x:c>
      <x:c r="M685" s="0" t="s">
        <x:v>2599</x:v>
      </x:c>
      <x:c r="N685" s="0" t="s">
        <x:v>2600</x:v>
      </x:c>
      <x:c r="O685" s="0" t="s">
        <x:v>63</x:v>
      </x:c>
      <x:c r="P685" s="0" t="s">
        <x:v>45</x:v>
      </x:c>
      <x:c r="Q685" s="0" t="s">
        <x:v>46</x:v>
      </x:c>
      <x:c r="R685" s="0" t="s">
        <x:v>47</x:v>
      </x:c>
      <x:c r="S685" s="0">
        <x:v>3</x:v>
      </x:c>
      <x:c r="T685" s="0" t="s">
        <x:v>48</x:v>
      </x:c>
      <x:c r="U685" s="0" t="s">
        <x:v>48</x:v>
      </x:c>
      <x:c r="V685" s="0">
        <x:v>4</x:v>
      </x:c>
      <x:c r="W685" s="0">
        <x:v>4.1</x:v>
      </x:c>
      <x:c r="AQ685" s="0" t="s">
        <x:v>49</x:v>
      </x:c>
      <x:c r="AR685" s="0" t="s">
        <x:v>50</x:v>
      </x:c>
      <x:c r="AS685" s="0" t="s">
        <x:v>51</x:v>
      </x:c>
    </x:row>
    <x:row r="686" spans="1:45">
      <x:c r="A686" s="0" t="s">
        <x:v>2865</x:v>
      </x:c>
      <x:c r="B686" s="0" t="s">
        <x:v>2866</x:v>
      </x:c>
      <x:c r="C686" s="0" t="s">
        <x:v>2866</x:v>
      </x:c>
      <x:c r="D686" s="0" t="s">
        <x:v>40</x:v>
      </x:c>
      <x:c r="E686" s="0" t="s">
        <x:v>41</x:v>
      </x:c>
      <x:c r="G686" s="0" t="s">
        <x:v>2867</x:v>
      </x:c>
      <x:c r="H686" s="0">
        <x:v>47.122944</x:v>
      </x:c>
      <x:c r="I686" s="0">
        <x:v>39.762138</x:v>
      </x:c>
      <x:c r="J686" s="0" t="s">
        <x:v>2599</x:v>
      </x:c>
      <x:c r="K686" s="0" t="s">
        <x:v>2600</x:v>
      </x:c>
      <x:c r="L686" s="0" t="s">
        <x:v>63</x:v>
      </x:c>
      <x:c r="M686" s="0" t="s">
        <x:v>2599</x:v>
      </x:c>
      <x:c r="N686" s="0" t="s">
        <x:v>2600</x:v>
      </x:c>
      <x:c r="O686" s="0" t="s">
        <x:v>63</x:v>
      </x:c>
      <x:c r="P686" s="0" t="s">
        <x:v>45</x:v>
      </x:c>
      <x:c r="Q686" s="0" t="s">
        <x:v>46</x:v>
      </x:c>
      <x:c r="R686" s="0" t="s">
        <x:v>47</x:v>
      </x:c>
      <x:c r="S686" s="0">
        <x:v>3</x:v>
      </x:c>
      <x:c r="T686" s="0" t="s">
        <x:v>48</x:v>
      </x:c>
      <x:c r="U686" s="0" t="s">
        <x:v>48</x:v>
      </x:c>
      <x:c r="V686" s="0">
        <x:v>1</x:v>
      </x:c>
      <x:c r="W686" s="0">
        <x:v>0.75</x:v>
      </x:c>
      <x:c r="AQ686" s="0" t="s">
        <x:v>49</x:v>
      </x:c>
      <x:c r="AR686" s="0" t="s">
        <x:v>50</x:v>
      </x:c>
      <x:c r="AS686" s="0" t="s">
        <x:v>51</x:v>
      </x:c>
    </x:row>
    <x:row r="687" spans="1:45">
      <x:c r="A687" s="0" t="s">
        <x:v>2868</x:v>
      </x:c>
      <x:c r="B687" s="0" t="s">
        <x:v>2869</x:v>
      </x:c>
      <x:c r="C687" s="0" t="s">
        <x:v>2869</x:v>
      </x:c>
      <x:c r="D687" s="0" t="s">
        <x:v>40</x:v>
      </x:c>
      <x:c r="E687" s="0" t="s">
        <x:v>41</x:v>
      </x:c>
      <x:c r="G687" s="0" t="s">
        <x:v>2870</x:v>
      </x:c>
      <x:c r="H687" s="0">
        <x:v>47.124945</x:v>
      </x:c>
      <x:c r="I687" s="0">
        <x:v>39.741424</x:v>
      </x:c>
      <x:c r="J687" s="0" t="s">
        <x:v>2599</x:v>
      </x:c>
      <x:c r="K687" s="0" t="s">
        <x:v>2600</x:v>
      </x:c>
      <x:c r="L687" s="0" t="s">
        <x:v>63</x:v>
      </x:c>
      <x:c r="M687" s="0" t="s">
        <x:v>2599</x:v>
      </x:c>
      <x:c r="N687" s="0" t="s">
        <x:v>2600</x:v>
      </x:c>
      <x:c r="O687" s="0" t="s">
        <x:v>63</x:v>
      </x:c>
      <x:c r="P687" s="0" t="s">
        <x:v>45</x:v>
      </x:c>
      <x:c r="Q687" s="0" t="s">
        <x:v>46</x:v>
      </x:c>
      <x:c r="R687" s="0" t="s">
        <x:v>47</x:v>
      </x:c>
      <x:c r="S687" s="0">
        <x:v>3</x:v>
      </x:c>
      <x:c r="T687" s="0" t="s">
        <x:v>48</x:v>
      </x:c>
      <x:c r="U687" s="0" t="s">
        <x:v>48</x:v>
      </x:c>
      <x:c r="V687" s="0">
        <x:v>2</x:v>
      </x:c>
      <x:c r="W687" s="0">
        <x:v>1.5</x:v>
      </x:c>
      <x:c r="AQ687" s="0" t="s">
        <x:v>49</x:v>
      </x:c>
      <x:c r="AR687" s="0" t="s">
        <x:v>50</x:v>
      </x:c>
      <x:c r="AS687" s="0" t="s">
        <x:v>51</x:v>
      </x:c>
    </x:row>
    <x:row r="688" spans="1:45">
      <x:c r="A688" s="0" t="s">
        <x:v>2871</x:v>
      </x:c>
      <x:c r="B688" s="0" t="s">
        <x:v>2872</x:v>
      </x:c>
      <x:c r="C688" s="0" t="s">
        <x:v>2872</x:v>
      </x:c>
      <x:c r="D688" s="0" t="s">
        <x:v>40</x:v>
      </x:c>
      <x:c r="E688" s="0" t="s">
        <x:v>41</x:v>
      </x:c>
      <x:c r="G688" s="0" t="s">
        <x:v>2873</x:v>
      </x:c>
      <x:c r="H688" s="0">
        <x:v>47.141496</x:v>
      </x:c>
      <x:c r="I688" s="0">
        <x:v>39.758778</x:v>
      </x:c>
      <x:c r="J688" s="0" t="s">
        <x:v>2599</x:v>
      </x:c>
      <x:c r="K688" s="0" t="s">
        <x:v>2600</x:v>
      </x:c>
      <x:c r="L688" s="0" t="s">
        <x:v>63</x:v>
      </x:c>
      <x:c r="M688" s="0" t="s">
        <x:v>2599</x:v>
      </x:c>
      <x:c r="N688" s="0" t="s">
        <x:v>2600</x:v>
      </x:c>
      <x:c r="O688" s="0" t="s">
        <x:v>63</x:v>
      </x:c>
      <x:c r="P688" s="0" t="s">
        <x:v>45</x:v>
      </x:c>
      <x:c r="Q688" s="0" t="s">
        <x:v>46</x:v>
      </x:c>
      <x:c r="R688" s="0" t="s">
        <x:v>47</x:v>
      </x:c>
      <x:c r="S688" s="0">
        <x:v>3</x:v>
      </x:c>
      <x:c r="T688" s="0" t="s">
        <x:v>48</x:v>
      </x:c>
      <x:c r="U688" s="0" t="s">
        <x:v>48</x:v>
      </x:c>
      <x:c r="V688" s="0">
        <x:v>3</x:v>
      </x:c>
      <x:c r="W688" s="0">
        <x:v>1.5</x:v>
      </x:c>
      <x:c r="AQ688" s="0" t="s">
        <x:v>49</x:v>
      </x:c>
      <x:c r="AR688" s="0" t="s">
        <x:v>50</x:v>
      </x:c>
      <x:c r="AS688" s="0" t="s">
        <x:v>51</x:v>
      </x:c>
    </x:row>
    <x:row r="689" spans="1:45">
      <x:c r="A689" s="0" t="s">
        <x:v>2874</x:v>
      </x:c>
      <x:c r="B689" s="0" t="s">
        <x:v>2875</x:v>
      </x:c>
      <x:c r="C689" s="0" t="s">
        <x:v>2875</x:v>
      </x:c>
      <x:c r="D689" s="0" t="s">
        <x:v>40</x:v>
      </x:c>
      <x:c r="E689" s="0" t="s">
        <x:v>41</x:v>
      </x:c>
      <x:c r="G689" s="0" t="s">
        <x:v>2876</x:v>
      </x:c>
      <x:c r="H689" s="0">
        <x:v>47.095545</x:v>
      </x:c>
      <x:c r="I689" s="0">
        <x:v>39.738932</x:v>
      </x:c>
      <x:c r="J689" s="0" t="s">
        <x:v>2599</x:v>
      </x:c>
      <x:c r="K689" s="0" t="s">
        <x:v>2600</x:v>
      </x:c>
      <x:c r="L689" s="0" t="s">
        <x:v>63</x:v>
      </x:c>
      <x:c r="M689" s="0" t="s">
        <x:v>2599</x:v>
      </x:c>
      <x:c r="N689" s="0" t="s">
        <x:v>2600</x:v>
      </x:c>
      <x:c r="O689" s="0" t="s">
        <x:v>63</x:v>
      </x:c>
      <x:c r="P689" s="0" t="s">
        <x:v>45</x:v>
      </x:c>
      <x:c r="Q689" s="0" t="s">
        <x:v>46</x:v>
      </x:c>
      <x:c r="R689" s="0" t="s">
        <x:v>47</x:v>
      </x:c>
      <x:c r="S689" s="0">
        <x:v>3</x:v>
      </x:c>
      <x:c r="T689" s="0" t="s">
        <x:v>48</x:v>
      </x:c>
      <x:c r="U689" s="0" t="s">
        <x:v>48</x:v>
      </x:c>
      <x:c r="V689" s="0">
        <x:v>1</x:v>
      </x:c>
      <x:c r="W689" s="0">
        <x:v>0.75</x:v>
      </x:c>
      <x:c r="AQ689" s="0" t="s">
        <x:v>49</x:v>
      </x:c>
      <x:c r="AR689" s="0" t="s">
        <x:v>50</x:v>
      </x:c>
      <x:c r="AS689" s="0" t="s">
        <x:v>51</x:v>
      </x:c>
    </x:row>
    <x:row r="690" spans="1:45">
      <x:c r="A690" s="0" t="s">
        <x:v>2877</x:v>
      </x:c>
      <x:c r="B690" s="0" t="s">
        <x:v>2878</x:v>
      </x:c>
      <x:c r="C690" s="0" t="s">
        <x:v>2878</x:v>
      </x:c>
      <x:c r="D690" s="0" t="s">
        <x:v>40</x:v>
      </x:c>
      <x:c r="E690" s="0" t="s">
        <x:v>41</x:v>
      </x:c>
      <x:c r="G690" s="0" t="s">
        <x:v>2879</x:v>
      </x:c>
      <x:c r="H690" s="0">
        <x:v>47.11509</x:v>
      </x:c>
      <x:c r="I690" s="0">
        <x:v>39.705873</x:v>
      </x:c>
      <x:c r="J690" s="0" t="s">
        <x:v>2599</x:v>
      </x:c>
      <x:c r="K690" s="0" t="s">
        <x:v>2600</x:v>
      </x:c>
      <x:c r="L690" s="0" t="s">
        <x:v>63</x:v>
      </x:c>
      <x:c r="M690" s="0" t="s">
        <x:v>2599</x:v>
      </x:c>
      <x:c r="N690" s="0" t="s">
        <x:v>2600</x:v>
      </x:c>
      <x:c r="O690" s="0" t="s">
        <x:v>63</x:v>
      </x:c>
      <x:c r="P690" s="0" t="s">
        <x:v>45</x:v>
      </x:c>
      <x:c r="Q690" s="0" t="s">
        <x:v>46</x:v>
      </x:c>
      <x:c r="R690" s="0" t="s">
        <x:v>47</x:v>
      </x:c>
      <x:c r="S690" s="0">
        <x:v>3</x:v>
      </x:c>
      <x:c r="T690" s="0" t="s">
        <x:v>48</x:v>
      </x:c>
      <x:c r="U690" s="0" t="s">
        <x:v>48</x:v>
      </x:c>
      <x:c r="V690" s="0">
        <x:v>2</x:v>
      </x:c>
      <x:c r="W690" s="0">
        <x:v>1.6</x:v>
      </x:c>
      <x:c r="AQ690" s="0" t="s">
        <x:v>49</x:v>
      </x:c>
      <x:c r="AR690" s="0" t="s">
        <x:v>50</x:v>
      </x:c>
      <x:c r="AS690" s="0" t="s">
        <x:v>51</x:v>
      </x:c>
    </x:row>
    <x:row r="691" spans="1:45">
      <x:c r="A691" s="0" t="s">
        <x:v>2880</x:v>
      </x:c>
      <x:c r="B691" s="0" t="s">
        <x:v>2881</x:v>
      </x:c>
      <x:c r="C691" s="0" t="s">
        <x:v>2881</x:v>
      </x:c>
      <x:c r="D691" s="0" t="s">
        <x:v>40</x:v>
      </x:c>
      <x:c r="E691" s="0" t="s">
        <x:v>41</x:v>
      </x:c>
      <x:c r="G691" s="0" t="s">
        <x:v>2882</x:v>
      </x:c>
      <x:c r="H691" s="0">
        <x:v>47.135951</x:v>
      </x:c>
      <x:c r="I691" s="0">
        <x:v>39.70364</x:v>
      </x:c>
      <x:c r="J691" s="0" t="s">
        <x:v>2599</x:v>
      </x:c>
      <x:c r="K691" s="0" t="s">
        <x:v>2600</x:v>
      </x:c>
      <x:c r="L691" s="0" t="s">
        <x:v>63</x:v>
      </x:c>
      <x:c r="M691" s="0" t="s">
        <x:v>2599</x:v>
      </x:c>
      <x:c r="N691" s="0" t="s">
        <x:v>2600</x:v>
      </x:c>
      <x:c r="O691" s="0" t="s">
        <x:v>63</x:v>
      </x:c>
      <x:c r="P691" s="0" t="s">
        <x:v>45</x:v>
      </x:c>
      <x:c r="Q691" s="0" t="s">
        <x:v>46</x:v>
      </x:c>
      <x:c r="R691" s="0" t="s">
        <x:v>47</x:v>
      </x:c>
      <x:c r="S691" s="0">
        <x:v>3</x:v>
      </x:c>
      <x:c r="T691" s="0" t="s">
        <x:v>48</x:v>
      </x:c>
      <x:c r="U691" s="0" t="s">
        <x:v>48</x:v>
      </x:c>
      <x:c r="V691" s="0">
        <x:v>4</x:v>
      </x:c>
      <x:c r="W691" s="0">
        <x:v>3.2</x:v>
      </x:c>
      <x:c r="AQ691" s="0" t="s">
        <x:v>49</x:v>
      </x:c>
      <x:c r="AR691" s="0" t="s">
        <x:v>50</x:v>
      </x:c>
      <x:c r="AS691" s="0" t="s">
        <x:v>51</x:v>
      </x:c>
    </x:row>
    <x:row r="692" spans="1:45">
      <x:c r="A692" s="0" t="s">
        <x:v>2883</x:v>
      </x:c>
      <x:c r="B692" s="0" t="s">
        <x:v>2884</x:v>
      </x:c>
      <x:c r="C692" s="0" t="s">
        <x:v>2884</x:v>
      </x:c>
      <x:c r="D692" s="0" t="s">
        <x:v>40</x:v>
      </x:c>
      <x:c r="E692" s="0" t="s">
        <x:v>41</x:v>
      </x:c>
      <x:c r="G692" s="0" t="s">
        <x:v>2885</x:v>
      </x:c>
      <x:c r="H692" s="0">
        <x:v>47.134631</x:v>
      </x:c>
      <x:c r="I692" s="0">
        <x:v>39.695646</x:v>
      </x:c>
      <x:c r="J692" s="0" t="s">
        <x:v>2599</x:v>
      </x:c>
      <x:c r="K692" s="0" t="s">
        <x:v>2600</x:v>
      </x:c>
      <x:c r="L692" s="0" t="s">
        <x:v>63</x:v>
      </x:c>
      <x:c r="M692" s="0" t="s">
        <x:v>2599</x:v>
      </x:c>
      <x:c r="N692" s="0" t="s">
        <x:v>2600</x:v>
      </x:c>
      <x:c r="O692" s="0" t="s">
        <x:v>63</x:v>
      </x:c>
      <x:c r="P692" s="0" t="s">
        <x:v>45</x:v>
      </x:c>
      <x:c r="Q692" s="0" t="s">
        <x:v>46</x:v>
      </x:c>
      <x:c r="R692" s="0" t="s">
        <x:v>47</x:v>
      </x:c>
      <x:c r="S692" s="0">
        <x:v>3</x:v>
      </x:c>
      <x:c r="T692" s="0" t="s">
        <x:v>48</x:v>
      </x:c>
      <x:c r="U692" s="0" t="s">
        <x:v>48</x:v>
      </x:c>
      <x:c r="V692" s="0">
        <x:v>3</x:v>
      </x:c>
      <x:c r="W692" s="0">
        <x:v>3.3</x:v>
      </x:c>
      <x:c r="AQ692" s="0" t="s">
        <x:v>49</x:v>
      </x:c>
      <x:c r="AR692" s="0" t="s">
        <x:v>50</x:v>
      </x:c>
      <x:c r="AS692" s="0" t="s">
        <x:v>51</x:v>
      </x:c>
    </x:row>
    <x:row r="693" spans="1:45">
      <x:c r="A693" s="0" t="s">
        <x:v>2886</x:v>
      </x:c>
      <x:c r="B693" s="0" t="s">
        <x:v>2887</x:v>
      </x:c>
      <x:c r="C693" s="0" t="s">
        <x:v>2887</x:v>
      </x:c>
      <x:c r="D693" s="0" t="s">
        <x:v>40</x:v>
      </x:c>
      <x:c r="E693" s="0" t="s">
        <x:v>41</x:v>
      </x:c>
      <x:c r="G693" s="0" t="s">
        <x:v>2888</x:v>
      </x:c>
      <x:c r="H693" s="0">
        <x:v>47.113748</x:v>
      </x:c>
      <x:c r="I693" s="0">
        <x:v>39.742891</x:v>
      </x:c>
      <x:c r="J693" s="0" t="s">
        <x:v>2599</x:v>
      </x:c>
      <x:c r="K693" s="0" t="s">
        <x:v>2600</x:v>
      </x:c>
      <x:c r="L693" s="0" t="s">
        <x:v>63</x:v>
      </x:c>
      <x:c r="M693" s="0" t="s">
        <x:v>2599</x:v>
      </x:c>
      <x:c r="N693" s="0" t="s">
        <x:v>2600</x:v>
      </x:c>
      <x:c r="O693" s="0" t="s">
        <x:v>63</x:v>
      </x:c>
      <x:c r="P693" s="0" t="s">
        <x:v>45</x:v>
      </x:c>
      <x:c r="Q693" s="0" t="s">
        <x:v>46</x:v>
      </x:c>
      <x:c r="R693" s="0" t="s">
        <x:v>47</x:v>
      </x:c>
      <x:c r="S693" s="0">
        <x:v>3</x:v>
      </x:c>
      <x:c r="T693" s="0" t="s">
        <x:v>48</x:v>
      </x:c>
      <x:c r="U693" s="0" t="s">
        <x:v>48</x:v>
      </x:c>
      <x:c r="V693" s="0">
        <x:v>1</x:v>
      </x:c>
      <x:c r="W693" s="0">
        <x:v>9.1</x:v>
      </x:c>
      <x:c r="AQ693" s="0" t="s">
        <x:v>49</x:v>
      </x:c>
      <x:c r="AR693" s="0" t="s">
        <x:v>50</x:v>
      </x:c>
      <x:c r="AS693" s="0" t="s">
        <x:v>51</x:v>
      </x:c>
    </x:row>
    <x:row r="694" spans="1:45">
      <x:c r="A694" s="0" t="s">
        <x:v>2889</x:v>
      </x:c>
      <x:c r="B694" s="0" t="s">
        <x:v>2890</x:v>
      </x:c>
      <x:c r="C694" s="0" t="s">
        <x:v>2890</x:v>
      </x:c>
      <x:c r="D694" s="0" t="s">
        <x:v>40</x:v>
      </x:c>
      <x:c r="E694" s="0" t="s">
        <x:v>41</x:v>
      </x:c>
      <x:c r="G694" s="0" t="s">
        <x:v>2891</x:v>
      </x:c>
      <x:c r="H694" s="0">
        <x:v>47.151311</x:v>
      </x:c>
      <x:c r="I694" s="0">
        <x:v>39.745969</x:v>
      </x:c>
      <x:c r="J694" s="0" t="s">
        <x:v>2599</x:v>
      </x:c>
      <x:c r="K694" s="0" t="s">
        <x:v>2600</x:v>
      </x:c>
      <x:c r="L694" s="0" t="s">
        <x:v>63</x:v>
      </x:c>
      <x:c r="M694" s="0" t="s">
        <x:v>2599</x:v>
      </x:c>
      <x:c r="N694" s="0" t="s">
        <x:v>2600</x:v>
      </x:c>
      <x:c r="O694" s="0" t="s">
        <x:v>63</x:v>
      </x:c>
      <x:c r="P694" s="0" t="s">
        <x:v>45</x:v>
      </x:c>
      <x:c r="Q694" s="0" t="s">
        <x:v>46</x:v>
      </x:c>
      <x:c r="R694" s="0" t="s">
        <x:v>47</x:v>
      </x:c>
      <x:c r="S694" s="0">
        <x:v>3</x:v>
      </x:c>
      <x:c r="T694" s="0" t="s">
        <x:v>48</x:v>
      </x:c>
      <x:c r="U694" s="0" t="s">
        <x:v>48</x:v>
      </x:c>
      <x:c r="V694" s="0">
        <x:v>2</x:v>
      </x:c>
      <x:c r="W694" s="0">
        <x:v>2.2</x:v>
      </x:c>
      <x:c r="AQ694" s="0" t="s">
        <x:v>49</x:v>
      </x:c>
      <x:c r="AR694" s="0" t="s">
        <x:v>50</x:v>
      </x:c>
      <x:c r="AS694" s="0" t="s">
        <x:v>51</x:v>
      </x:c>
    </x:row>
    <x:row r="695" spans="1:45">
      <x:c r="A695" s="0" t="s">
        <x:v>2892</x:v>
      </x:c>
      <x:c r="B695" s="0" t="s">
        <x:v>2893</x:v>
      </x:c>
      <x:c r="C695" s="0" t="s">
        <x:v>2893</x:v>
      </x:c>
      <x:c r="D695" s="0" t="s">
        <x:v>40</x:v>
      </x:c>
      <x:c r="E695" s="0" t="s">
        <x:v>41</x:v>
      </x:c>
      <x:c r="G695" s="0" t="s">
        <x:v>2894</x:v>
      </x:c>
      <x:c r="H695" s="0">
        <x:v>47.141553</x:v>
      </x:c>
      <x:c r="I695" s="0">
        <x:v>39.737289</x:v>
      </x:c>
      <x:c r="J695" s="0" t="s">
        <x:v>2599</x:v>
      </x:c>
      <x:c r="K695" s="0" t="s">
        <x:v>2600</x:v>
      </x:c>
      <x:c r="L695" s="0" t="s">
        <x:v>63</x:v>
      </x:c>
      <x:c r="M695" s="0" t="s">
        <x:v>2599</x:v>
      </x:c>
      <x:c r="N695" s="0" t="s">
        <x:v>2600</x:v>
      </x:c>
      <x:c r="O695" s="0" t="s">
        <x:v>63</x:v>
      </x:c>
      <x:c r="P695" s="0" t="s">
        <x:v>45</x:v>
      </x:c>
      <x:c r="Q695" s="0" t="s">
        <x:v>46</x:v>
      </x:c>
      <x:c r="R695" s="0" t="s">
        <x:v>47</x:v>
      </x:c>
      <x:c r="S695" s="0">
        <x:v>3</x:v>
      </x:c>
      <x:c r="T695" s="0" t="s">
        <x:v>48</x:v>
      </x:c>
      <x:c r="U695" s="0" t="s">
        <x:v>48</x:v>
      </x:c>
      <x:c r="V695" s="0">
        <x:v>6</x:v>
      </x:c>
      <x:c r="W695" s="0">
        <x:v>6.6</x:v>
      </x:c>
      <x:c r="AQ695" s="0" t="s">
        <x:v>49</x:v>
      </x:c>
      <x:c r="AR695" s="0" t="s">
        <x:v>50</x:v>
      </x:c>
      <x:c r="AS695" s="0" t="s">
        <x:v>51</x:v>
      </x:c>
    </x:row>
    <x:row r="696" spans="1:45">
      <x:c r="A696" s="0" t="s">
        <x:v>2895</x:v>
      </x:c>
      <x:c r="B696" s="0" t="s">
        <x:v>2896</x:v>
      </x:c>
      <x:c r="C696" s="0" t="s">
        <x:v>2896</x:v>
      </x:c>
      <x:c r="D696" s="0" t="s">
        <x:v>40</x:v>
      </x:c>
      <x:c r="E696" s="0" t="s">
        <x:v>41</x:v>
      </x:c>
      <x:c r="G696" s="0" t="s">
        <x:v>2897</x:v>
      </x:c>
      <x:c r="H696" s="0">
        <x:v>47.148876</x:v>
      </x:c>
      <x:c r="I696" s="0">
        <x:v>39.747486</x:v>
      </x:c>
      <x:c r="J696" s="0" t="s">
        <x:v>2599</x:v>
      </x:c>
      <x:c r="K696" s="0" t="s">
        <x:v>2600</x:v>
      </x:c>
      <x:c r="L696" s="0" t="s">
        <x:v>63</x:v>
      </x:c>
      <x:c r="M696" s="0" t="s">
        <x:v>2599</x:v>
      </x:c>
      <x:c r="N696" s="0" t="s">
        <x:v>2600</x:v>
      </x:c>
      <x:c r="O696" s="0" t="s">
        <x:v>63</x:v>
      </x:c>
      <x:c r="P696" s="0" t="s">
        <x:v>45</x:v>
      </x:c>
      <x:c r="Q696" s="0" t="s">
        <x:v>46</x:v>
      </x:c>
      <x:c r="R696" s="0" t="s">
        <x:v>47</x:v>
      </x:c>
      <x:c r="S696" s="0">
        <x:v>3</x:v>
      </x:c>
      <x:c r="T696" s="0" t="s">
        <x:v>48</x:v>
      </x:c>
      <x:c r="U696" s="0" t="s">
        <x:v>48</x:v>
      </x:c>
      <x:c r="V696" s="0">
        <x:v>2</x:v>
      </x:c>
      <x:c r="W696" s="0">
        <x:v>2.2</x:v>
      </x:c>
      <x:c r="AQ696" s="0" t="s">
        <x:v>49</x:v>
      </x:c>
      <x:c r="AR696" s="0" t="s">
        <x:v>50</x:v>
      </x:c>
      <x:c r="AS696" s="0" t="s">
        <x:v>51</x:v>
      </x:c>
    </x:row>
    <x:row r="697" spans="1:45">
      <x:c r="A697" s="0" t="s">
        <x:v>2898</x:v>
      </x:c>
      <x:c r="B697" s="0" t="s">
        <x:v>2899</x:v>
      </x:c>
      <x:c r="C697" s="0" t="s">
        <x:v>2899</x:v>
      </x:c>
      <x:c r="D697" s="0" t="s">
        <x:v>40</x:v>
      </x:c>
      <x:c r="E697" s="0" t="s">
        <x:v>41</x:v>
      </x:c>
      <x:c r="G697" s="0" t="s">
        <x:v>2900</x:v>
      </x:c>
      <x:c r="H697" s="0">
        <x:v>47.149792</x:v>
      </x:c>
      <x:c r="I697" s="0">
        <x:v>39.75925</x:v>
      </x:c>
      <x:c r="J697" s="0" t="s">
        <x:v>2599</x:v>
      </x:c>
      <x:c r="K697" s="0" t="s">
        <x:v>2600</x:v>
      </x:c>
      <x:c r="L697" s="0" t="s">
        <x:v>63</x:v>
      </x:c>
      <x:c r="M697" s="0" t="s">
        <x:v>2599</x:v>
      </x:c>
      <x:c r="N697" s="0" t="s">
        <x:v>2600</x:v>
      </x:c>
      <x:c r="O697" s="0" t="s">
        <x:v>63</x:v>
      </x:c>
      <x:c r="P697" s="0" t="s">
        <x:v>45</x:v>
      </x:c>
      <x:c r="Q697" s="0" t="s">
        <x:v>46</x:v>
      </x:c>
      <x:c r="R697" s="0" t="s">
        <x:v>47</x:v>
      </x:c>
      <x:c r="S697" s="0">
        <x:v>3</x:v>
      </x:c>
      <x:c r="T697" s="0" t="s">
        <x:v>48</x:v>
      </x:c>
      <x:c r="U697" s="0" t="s">
        <x:v>48</x:v>
      </x:c>
      <x:c r="V697" s="0">
        <x:v>2</x:v>
      </x:c>
      <x:c r="W697" s="0">
        <x:v>1.5</x:v>
      </x:c>
      <x:c r="AQ697" s="0" t="s">
        <x:v>49</x:v>
      </x:c>
      <x:c r="AR697" s="0" t="s">
        <x:v>50</x:v>
      </x:c>
      <x:c r="AS697" s="0" t="s">
        <x:v>51</x:v>
      </x:c>
    </x:row>
    <x:row r="698" spans="1:45">
      <x:c r="A698" s="0" t="s">
        <x:v>2901</x:v>
      </x:c>
      <x:c r="B698" s="0" t="s">
        <x:v>2902</x:v>
      </x:c>
      <x:c r="C698" s="0" t="s">
        <x:v>2902</x:v>
      </x:c>
      <x:c r="D698" s="0" t="s">
        <x:v>40</x:v>
      </x:c>
      <x:c r="E698" s="0" t="s">
        <x:v>41</x:v>
      </x:c>
      <x:c r="G698" s="0" t="s">
        <x:v>2903</x:v>
      </x:c>
      <x:c r="H698" s="0">
        <x:v>47.086894</x:v>
      </x:c>
      <x:c r="I698" s="0">
        <x:v>39.760925</x:v>
      </x:c>
      <x:c r="J698" s="0" t="s">
        <x:v>2599</x:v>
      </x:c>
      <x:c r="K698" s="0" t="s">
        <x:v>2600</x:v>
      </x:c>
      <x:c r="L698" s="0" t="s">
        <x:v>63</x:v>
      </x:c>
      <x:c r="M698" s="0" t="s">
        <x:v>2599</x:v>
      </x:c>
      <x:c r="N698" s="0" t="s">
        <x:v>2600</x:v>
      </x:c>
      <x:c r="O698" s="0" t="s">
        <x:v>63</x:v>
      </x:c>
      <x:c r="P698" s="0" t="s">
        <x:v>45</x:v>
      </x:c>
      <x:c r="Q698" s="0" t="s">
        <x:v>46</x:v>
      </x:c>
      <x:c r="R698" s="0" t="s">
        <x:v>47</x:v>
      </x:c>
      <x:c r="S698" s="0">
        <x:v>3</x:v>
      </x:c>
      <x:c r="T698" s="0" t="s">
        <x:v>48</x:v>
      </x:c>
      <x:c r="U698" s="0" t="s">
        <x:v>48</x:v>
      </x:c>
      <x:c r="V698" s="0">
        <x:v>6</x:v>
      </x:c>
      <x:c r="W698" s="0">
        <x:v>4.5</x:v>
      </x:c>
      <x:c r="AQ698" s="0" t="s">
        <x:v>49</x:v>
      </x:c>
      <x:c r="AR698" s="0" t="s">
        <x:v>50</x:v>
      </x:c>
      <x:c r="AS698" s="0" t="s">
        <x:v>51</x:v>
      </x:c>
    </x:row>
    <x:row r="699" spans="1:45">
      <x:c r="A699" s="0" t="s">
        <x:v>2904</x:v>
      </x:c>
      <x:c r="B699" s="0" t="s">
        <x:v>2905</x:v>
      </x:c>
      <x:c r="C699" s="0" t="s">
        <x:v>2905</x:v>
      </x:c>
      <x:c r="D699" s="0" t="s">
        <x:v>40</x:v>
      </x:c>
      <x:c r="E699" s="0" t="s">
        <x:v>41</x:v>
      </x:c>
      <x:c r="G699" s="0" t="s">
        <x:v>2906</x:v>
      </x:c>
      <x:c r="H699" s="0">
        <x:v>47.087114</x:v>
      </x:c>
      <x:c r="I699" s="0">
        <x:v>39.735369</x:v>
      </x:c>
      <x:c r="J699" s="0" t="s">
        <x:v>2599</x:v>
      </x:c>
      <x:c r="K699" s="0" t="s">
        <x:v>2600</x:v>
      </x:c>
      <x:c r="L699" s="0" t="s">
        <x:v>63</x:v>
      </x:c>
      <x:c r="M699" s="0" t="s">
        <x:v>2599</x:v>
      </x:c>
      <x:c r="N699" s="0" t="s">
        <x:v>2600</x:v>
      </x:c>
      <x:c r="O699" s="0" t="s">
        <x:v>63</x:v>
      </x:c>
      <x:c r="P699" s="0" t="s">
        <x:v>45</x:v>
      </x:c>
      <x:c r="Q699" s="0" t="s">
        <x:v>46</x:v>
      </x:c>
      <x:c r="R699" s="0" t="s">
        <x:v>47</x:v>
      </x:c>
      <x:c r="S699" s="0">
        <x:v>3</x:v>
      </x:c>
      <x:c r="T699" s="0" t="s">
        <x:v>48</x:v>
      </x:c>
      <x:c r="U699" s="0" t="s">
        <x:v>48</x:v>
      </x:c>
      <x:c r="V699" s="0">
        <x:v>1</x:v>
      </x:c>
      <x:c r="W699" s="0">
        <x:v>1.1</x:v>
      </x:c>
      <x:c r="AQ699" s="0" t="s">
        <x:v>49</x:v>
      </x:c>
      <x:c r="AR699" s="0" t="s">
        <x:v>50</x:v>
      </x:c>
      <x:c r="AS699" s="0" t="s">
        <x:v>51</x:v>
      </x:c>
    </x:row>
    <x:row r="700" spans="1:45">
      <x:c r="A700" s="0" t="s">
        <x:v>2907</x:v>
      </x:c>
      <x:c r="B700" s="0" t="s">
        <x:v>2908</x:v>
      </x:c>
      <x:c r="C700" s="0" t="s">
        <x:v>2908</x:v>
      </x:c>
      <x:c r="D700" s="0" t="s">
        <x:v>40</x:v>
      </x:c>
      <x:c r="E700" s="0" t="s">
        <x:v>41</x:v>
      </x:c>
      <x:c r="G700" s="0" t="s">
        <x:v>2909</x:v>
      </x:c>
      <x:c r="H700" s="0">
        <x:v>47.153568</x:v>
      </x:c>
      <x:c r="I700" s="0">
        <x:v>39.744028</x:v>
      </x:c>
      <x:c r="J700" s="0" t="s">
        <x:v>2599</x:v>
      </x:c>
      <x:c r="K700" s="0" t="s">
        <x:v>2600</x:v>
      </x:c>
      <x:c r="L700" s="0" t="s">
        <x:v>63</x:v>
      </x:c>
      <x:c r="M700" s="0" t="s">
        <x:v>2599</x:v>
      </x:c>
      <x:c r="N700" s="0" t="s">
        <x:v>2600</x:v>
      </x:c>
      <x:c r="O700" s="0" t="s">
        <x:v>63</x:v>
      </x:c>
      <x:c r="P700" s="0" t="s">
        <x:v>45</x:v>
      </x:c>
      <x:c r="Q700" s="0" t="s">
        <x:v>46</x:v>
      </x:c>
      <x:c r="R700" s="0" t="s">
        <x:v>47</x:v>
      </x:c>
      <x:c r="S700" s="0">
        <x:v>3</x:v>
      </x:c>
      <x:c r="T700" s="0" t="s">
        <x:v>48</x:v>
      </x:c>
      <x:c r="U700" s="0" t="s">
        <x:v>48</x:v>
      </x:c>
      <x:c r="V700" s="0">
        <x:v>2</x:v>
      </x:c>
      <x:c r="W700" s="0">
        <x:v>1.5</x:v>
      </x:c>
      <x:c r="AQ700" s="0" t="s">
        <x:v>49</x:v>
      </x:c>
      <x:c r="AR700" s="0" t="s">
        <x:v>50</x:v>
      </x:c>
      <x:c r="AS700" s="0" t="s">
        <x:v>51</x:v>
      </x:c>
    </x:row>
    <x:row r="701" spans="1:45">
      <x:c r="A701" s="0" t="s">
        <x:v>2910</x:v>
      </x:c>
      <x:c r="B701" s="0" t="s">
        <x:v>2911</x:v>
      </x:c>
      <x:c r="C701" s="0" t="s">
        <x:v>2911</x:v>
      </x:c>
      <x:c r="D701" s="0" t="s">
        <x:v>40</x:v>
      </x:c>
      <x:c r="E701" s="0" t="s">
        <x:v>41</x:v>
      </x:c>
      <x:c r="G701" s="0" t="s">
        <x:v>2912</x:v>
      </x:c>
      <x:c r="H701" s="0">
        <x:v>47.15435</x:v>
      </x:c>
      <x:c r="I701" s="0">
        <x:v>39.741653</x:v>
      </x:c>
      <x:c r="J701" s="0" t="s">
        <x:v>2599</x:v>
      </x:c>
      <x:c r="K701" s="0" t="s">
        <x:v>2600</x:v>
      </x:c>
      <x:c r="L701" s="0" t="s">
        <x:v>63</x:v>
      </x:c>
      <x:c r="M701" s="0" t="s">
        <x:v>2599</x:v>
      </x:c>
      <x:c r="N701" s="0" t="s">
        <x:v>2600</x:v>
      </x:c>
      <x:c r="O701" s="0" t="s">
        <x:v>63</x:v>
      </x:c>
      <x:c r="P701" s="0" t="s">
        <x:v>45</x:v>
      </x:c>
      <x:c r="Q701" s="0" t="s">
        <x:v>46</x:v>
      </x:c>
      <x:c r="R701" s="0" t="s">
        <x:v>47</x:v>
      </x:c>
      <x:c r="S701" s="0">
        <x:v>3</x:v>
      </x:c>
      <x:c r="T701" s="0" t="s">
        <x:v>48</x:v>
      </x:c>
      <x:c r="U701" s="0" t="s">
        <x:v>48</x:v>
      </x:c>
      <x:c r="V701" s="0">
        <x:v>2</x:v>
      </x:c>
      <x:c r="W701" s="0">
        <x:v>3.3</x:v>
      </x:c>
      <x:c r="AQ701" s="0" t="s">
        <x:v>49</x:v>
      </x:c>
      <x:c r="AR701" s="0" t="s">
        <x:v>50</x:v>
      </x:c>
      <x:c r="AS701" s="0" t="s">
        <x:v>51</x:v>
      </x:c>
    </x:row>
    <x:row r="702" spans="1:45">
      <x:c r="A702" s="0" t="s">
        <x:v>2913</x:v>
      </x:c>
      <x:c r="B702" s="0" t="s">
        <x:v>2914</x:v>
      </x:c>
      <x:c r="C702" s="0" t="s">
        <x:v>2914</x:v>
      </x:c>
      <x:c r="D702" s="0" t="s">
        <x:v>40</x:v>
      </x:c>
      <x:c r="E702" s="0" t="s">
        <x:v>41</x:v>
      </x:c>
      <x:c r="G702" s="0" t="s">
        <x:v>2915</x:v>
      </x:c>
      <x:c r="H702" s="0">
        <x:v>47.154054</x:v>
      </x:c>
      <x:c r="I702" s="0">
        <x:v>39.740173</x:v>
      </x:c>
      <x:c r="J702" s="0" t="s">
        <x:v>2599</x:v>
      </x:c>
      <x:c r="K702" s="0" t="s">
        <x:v>2600</x:v>
      </x:c>
      <x:c r="L702" s="0" t="s">
        <x:v>63</x:v>
      </x:c>
      <x:c r="M702" s="0" t="s">
        <x:v>2599</x:v>
      </x:c>
      <x:c r="N702" s="0" t="s">
        <x:v>2600</x:v>
      </x:c>
      <x:c r="O702" s="0" t="s">
        <x:v>63</x:v>
      </x:c>
      <x:c r="P702" s="0" t="s">
        <x:v>45</x:v>
      </x:c>
      <x:c r="Q702" s="0" t="s">
        <x:v>46</x:v>
      </x:c>
      <x:c r="R702" s="0" t="s">
        <x:v>47</x:v>
      </x:c>
      <x:c r="S702" s="0">
        <x:v>3</x:v>
      </x:c>
      <x:c r="T702" s="0" t="s">
        <x:v>48</x:v>
      </x:c>
      <x:c r="U702" s="0" t="s">
        <x:v>48</x:v>
      </x:c>
      <x:c r="V702" s="0">
        <x:v>4</x:v>
      </x:c>
      <x:c r="W702" s="0">
        <x:v>5.5</x:v>
      </x:c>
      <x:c r="AQ702" s="0" t="s">
        <x:v>49</x:v>
      </x:c>
      <x:c r="AR702" s="0" t="s">
        <x:v>50</x:v>
      </x:c>
      <x:c r="AS702" s="0" t="s">
        <x:v>51</x:v>
      </x:c>
    </x:row>
    <x:row r="703" spans="1:45">
      <x:c r="A703" s="0" t="s">
        <x:v>2916</x:v>
      </x:c>
      <x:c r="B703" s="0" t="s">
        <x:v>2917</x:v>
      </x:c>
      <x:c r="C703" s="0" t="s">
        <x:v>2917</x:v>
      </x:c>
      <x:c r="D703" s="0" t="s">
        <x:v>40</x:v>
      </x:c>
      <x:c r="E703" s="0" t="s">
        <x:v>41</x:v>
      </x:c>
      <x:c r="G703" s="0" t="s">
        <x:v>2918</x:v>
      </x:c>
      <x:c r="H703" s="0">
        <x:v>47.154043</x:v>
      </x:c>
      <x:c r="I703" s="0">
        <x:v>39.730944</x:v>
      </x:c>
      <x:c r="J703" s="0" t="s">
        <x:v>2599</x:v>
      </x:c>
      <x:c r="K703" s="0" t="s">
        <x:v>2600</x:v>
      </x:c>
      <x:c r="L703" s="0" t="s">
        <x:v>63</x:v>
      </x:c>
      <x:c r="M703" s="0" t="s">
        <x:v>2599</x:v>
      </x:c>
      <x:c r="N703" s="0" t="s">
        <x:v>2600</x:v>
      </x:c>
      <x:c r="O703" s="0" t="s">
        <x:v>63</x:v>
      </x:c>
      <x:c r="P703" s="0" t="s">
        <x:v>45</x:v>
      </x:c>
      <x:c r="Q703" s="0" t="s">
        <x:v>46</x:v>
      </x:c>
      <x:c r="R703" s="0" t="s">
        <x:v>47</x:v>
      </x:c>
      <x:c r="S703" s="0">
        <x:v>3</x:v>
      </x:c>
      <x:c r="T703" s="0" t="s">
        <x:v>48</x:v>
      </x:c>
      <x:c r="U703" s="0" t="s">
        <x:v>48</x:v>
      </x:c>
      <x:c r="V703" s="0">
        <x:v>1</x:v>
      </x:c>
      <x:c r="W703" s="0">
        <x:v>9.1</x:v>
      </x:c>
      <x:c r="AQ703" s="0" t="s">
        <x:v>49</x:v>
      </x:c>
      <x:c r="AR703" s="0" t="s">
        <x:v>50</x:v>
      </x:c>
      <x:c r="AS703" s="0" t="s">
        <x:v>51</x:v>
      </x:c>
    </x:row>
    <x:row r="704" spans="1:45">
      <x:c r="A704" s="0" t="s">
        <x:v>2919</x:v>
      </x:c>
      <x:c r="B704" s="0" t="s">
        <x:v>2920</x:v>
      </x:c>
      <x:c r="C704" s="0" t="s">
        <x:v>2920</x:v>
      </x:c>
      <x:c r="D704" s="0" t="s">
        <x:v>40</x:v>
      </x:c>
      <x:c r="E704" s="0" t="s">
        <x:v>41</x:v>
      </x:c>
      <x:c r="G704" s="0" t="s">
        <x:v>2921</x:v>
      </x:c>
      <x:c r="H704" s="0">
        <x:v>47.153559</x:v>
      </x:c>
      <x:c r="I704" s="0">
        <x:v>39.729613</x:v>
      </x:c>
      <x:c r="J704" s="0" t="s">
        <x:v>2599</x:v>
      </x:c>
      <x:c r="K704" s="0" t="s">
        <x:v>2600</x:v>
      </x:c>
      <x:c r="L704" s="0" t="s">
        <x:v>63</x:v>
      </x:c>
      <x:c r="M704" s="0" t="s">
        <x:v>2599</x:v>
      </x:c>
      <x:c r="N704" s="0" t="s">
        <x:v>2600</x:v>
      </x:c>
      <x:c r="O704" s="0" t="s">
        <x:v>63</x:v>
      </x:c>
      <x:c r="P704" s="0" t="s">
        <x:v>45</x:v>
      </x:c>
      <x:c r="Q704" s="0" t="s">
        <x:v>46</x:v>
      </x:c>
      <x:c r="R704" s="0" t="s">
        <x:v>47</x:v>
      </x:c>
      <x:c r="S704" s="0">
        <x:v>3</x:v>
      </x:c>
      <x:c r="T704" s="0" t="s">
        <x:v>48</x:v>
      </x:c>
      <x:c r="U704" s="0" t="s">
        <x:v>48</x:v>
      </x:c>
      <x:c r="V704" s="0">
        <x:v>1</x:v>
      </x:c>
      <x:c r="W704" s="0">
        <x:v>9.1</x:v>
      </x:c>
      <x:c r="AQ704" s="0" t="s">
        <x:v>49</x:v>
      </x:c>
      <x:c r="AR704" s="0" t="s">
        <x:v>50</x:v>
      </x:c>
      <x:c r="AS704" s="0" t="s">
        <x:v>51</x:v>
      </x:c>
    </x:row>
    <x:row r="705" spans="1:45">
      <x:c r="A705" s="0" t="s">
        <x:v>2922</x:v>
      </x:c>
      <x:c r="B705" s="0" t="s">
        <x:v>2923</x:v>
      </x:c>
      <x:c r="C705" s="0" t="s">
        <x:v>2923</x:v>
      </x:c>
      <x:c r="D705" s="0" t="s">
        <x:v>40</x:v>
      </x:c>
      <x:c r="E705" s="0" t="s">
        <x:v>41</x:v>
      </x:c>
      <x:c r="G705" s="0" t="s">
        <x:v>2924</x:v>
      </x:c>
      <x:c r="H705" s="0">
        <x:v>47.153516</x:v>
      </x:c>
      <x:c r="I705" s="0">
        <x:v>39.736036</x:v>
      </x:c>
      <x:c r="J705" s="0" t="s">
        <x:v>2599</x:v>
      </x:c>
      <x:c r="K705" s="0" t="s">
        <x:v>2600</x:v>
      </x:c>
      <x:c r="L705" s="0" t="s">
        <x:v>63</x:v>
      </x:c>
      <x:c r="M705" s="0" t="s">
        <x:v>2599</x:v>
      </x:c>
      <x:c r="N705" s="0" t="s">
        <x:v>2600</x:v>
      </x:c>
      <x:c r="O705" s="0" t="s">
        <x:v>63</x:v>
      </x:c>
      <x:c r="P705" s="0" t="s">
        <x:v>45</x:v>
      </x:c>
      <x:c r="Q705" s="0" t="s">
        <x:v>46</x:v>
      </x:c>
      <x:c r="R705" s="0" t="s">
        <x:v>47</x:v>
      </x:c>
      <x:c r="S705" s="0">
        <x:v>3</x:v>
      </x:c>
      <x:c r="T705" s="0" t="s">
        <x:v>48</x:v>
      </x:c>
      <x:c r="U705" s="0" t="s">
        <x:v>48</x:v>
      </x:c>
      <x:c r="V705" s="0">
        <x:v>6</x:v>
      </x:c>
      <x:c r="W705" s="0">
        <x:v>8.55</x:v>
      </x:c>
      <x:c r="AQ705" s="0" t="s">
        <x:v>49</x:v>
      </x:c>
      <x:c r="AR705" s="0" t="s">
        <x:v>50</x:v>
      </x:c>
      <x:c r="AS705" s="0" t="s">
        <x:v>51</x:v>
      </x:c>
    </x:row>
    <x:row r="706" spans="1:45">
      <x:c r="A706" s="0" t="s">
        <x:v>2925</x:v>
      </x:c>
      <x:c r="B706" s="0" t="s">
        <x:v>2926</x:v>
      </x:c>
      <x:c r="C706" s="0" t="s">
        <x:v>2926</x:v>
      </x:c>
      <x:c r="D706" s="0" t="s">
        <x:v>40</x:v>
      </x:c>
      <x:c r="E706" s="0" t="s">
        <x:v>41</x:v>
      </x:c>
      <x:c r="G706" s="0" t="s">
        <x:v>2927</x:v>
      </x:c>
      <x:c r="H706" s="0">
        <x:v>47.127063</x:v>
      </x:c>
      <x:c r="I706" s="0">
        <x:v>39.734794</x:v>
      </x:c>
      <x:c r="J706" s="0" t="s">
        <x:v>2599</x:v>
      </x:c>
      <x:c r="K706" s="0" t="s">
        <x:v>2600</x:v>
      </x:c>
      <x:c r="L706" s="0" t="s">
        <x:v>63</x:v>
      </x:c>
      <x:c r="M706" s="0" t="s">
        <x:v>2599</x:v>
      </x:c>
      <x:c r="N706" s="0" t="s">
        <x:v>2600</x:v>
      </x:c>
      <x:c r="O706" s="0" t="s">
        <x:v>63</x:v>
      </x:c>
      <x:c r="P706" s="0" t="s">
        <x:v>45</x:v>
      </x:c>
      <x:c r="Q706" s="0" t="s">
        <x:v>46</x:v>
      </x:c>
      <x:c r="R706" s="0" t="s">
        <x:v>47</x:v>
      </x:c>
      <x:c r="S706" s="0">
        <x:v>3</x:v>
      </x:c>
      <x:c r="T706" s="0" t="s">
        <x:v>48</x:v>
      </x:c>
      <x:c r="U706" s="0" t="s">
        <x:v>48</x:v>
      </x:c>
      <x:c r="V706" s="0">
        <x:v>5</x:v>
      </x:c>
      <x:c r="W706" s="0">
        <x:v>5.95</x:v>
      </x:c>
      <x:c r="AQ706" s="0" t="s">
        <x:v>49</x:v>
      </x:c>
      <x:c r="AR706" s="0" t="s">
        <x:v>50</x:v>
      </x:c>
      <x:c r="AS706" s="0" t="s">
        <x:v>51</x:v>
      </x:c>
    </x:row>
    <x:row r="707" spans="1:45">
      <x:c r="A707" s="0" t="s">
        <x:v>2928</x:v>
      </x:c>
      <x:c r="B707" s="0" t="s">
        <x:v>2929</x:v>
      </x:c>
      <x:c r="C707" s="0" t="s">
        <x:v>2929</x:v>
      </x:c>
      <x:c r="D707" s="0" t="s">
        <x:v>40</x:v>
      </x:c>
      <x:c r="E707" s="0" t="s">
        <x:v>41</x:v>
      </x:c>
      <x:c r="G707" s="0" t="s">
        <x:v>2930</x:v>
      </x:c>
      <x:c r="H707" s="0">
        <x:v>47.127782</x:v>
      </x:c>
      <x:c r="I707" s="0">
        <x:v>39.73274</x:v>
      </x:c>
      <x:c r="J707" s="0" t="s">
        <x:v>2599</x:v>
      </x:c>
      <x:c r="K707" s="0" t="s">
        <x:v>2600</x:v>
      </x:c>
      <x:c r="L707" s="0" t="s">
        <x:v>63</x:v>
      </x:c>
      <x:c r="M707" s="0" t="s">
        <x:v>2599</x:v>
      </x:c>
      <x:c r="N707" s="0" t="s">
        <x:v>2600</x:v>
      </x:c>
      <x:c r="O707" s="0" t="s">
        <x:v>63</x:v>
      </x:c>
      <x:c r="P707" s="0" t="s">
        <x:v>45</x:v>
      </x:c>
      <x:c r="Q707" s="0" t="s">
        <x:v>46</x:v>
      </x:c>
      <x:c r="R707" s="0" t="s">
        <x:v>47</x:v>
      </x:c>
      <x:c r="S707" s="0">
        <x:v>3</x:v>
      </x:c>
      <x:c r="T707" s="0" t="s">
        <x:v>48</x:v>
      </x:c>
      <x:c r="U707" s="0" t="s">
        <x:v>48</x:v>
      </x:c>
      <x:c r="V707" s="0">
        <x:v>3</x:v>
      </x:c>
      <x:c r="W707" s="0">
        <x:v>4.4</x:v>
      </x:c>
      <x:c r="AQ707" s="0" t="s">
        <x:v>49</x:v>
      </x:c>
      <x:c r="AR707" s="0" t="s">
        <x:v>50</x:v>
      </x:c>
      <x:c r="AS707" s="0" t="s">
        <x:v>51</x:v>
      </x:c>
    </x:row>
    <x:row r="708" spans="1:45">
      <x:c r="A708" s="0" t="s">
        <x:v>2931</x:v>
      </x:c>
      <x:c r="B708" s="0" t="s">
        <x:v>2932</x:v>
      </x:c>
      <x:c r="C708" s="0" t="s">
        <x:v>2932</x:v>
      </x:c>
      <x:c r="D708" s="0" t="s">
        <x:v>40</x:v>
      </x:c>
      <x:c r="E708" s="0" t="s">
        <x:v>41</x:v>
      </x:c>
      <x:c r="G708" s="0" t="s">
        <x:v>2933</x:v>
      </x:c>
      <x:c r="H708" s="0">
        <x:v>47.128208</x:v>
      </x:c>
      <x:c r="I708" s="0">
        <x:v>39.732607</x:v>
      </x:c>
      <x:c r="J708" s="0" t="s">
        <x:v>2599</x:v>
      </x:c>
      <x:c r="K708" s="0" t="s">
        <x:v>2600</x:v>
      </x:c>
      <x:c r="L708" s="0" t="s">
        <x:v>63</x:v>
      </x:c>
      <x:c r="M708" s="0" t="s">
        <x:v>2599</x:v>
      </x:c>
      <x:c r="N708" s="0" t="s">
        <x:v>2600</x:v>
      </x:c>
      <x:c r="O708" s="0" t="s">
        <x:v>63</x:v>
      </x:c>
      <x:c r="P708" s="0" t="s">
        <x:v>45</x:v>
      </x:c>
      <x:c r="Q708" s="0" t="s">
        <x:v>46</x:v>
      </x:c>
      <x:c r="R708" s="0" t="s">
        <x:v>47</x:v>
      </x:c>
      <x:c r="S708" s="0">
        <x:v>3</x:v>
      </x:c>
      <x:c r="T708" s="0" t="s">
        <x:v>48</x:v>
      </x:c>
      <x:c r="U708" s="0" t="s">
        <x:v>48</x:v>
      </x:c>
      <x:c r="V708" s="0">
        <x:v>4</x:v>
      </x:c>
      <x:c r="W708" s="0">
        <x:v>3.7</x:v>
      </x:c>
      <x:c r="AQ708" s="0" t="s">
        <x:v>49</x:v>
      </x:c>
      <x:c r="AR708" s="0" t="s">
        <x:v>50</x:v>
      </x:c>
      <x:c r="AS708" s="0" t="s">
        <x:v>51</x:v>
      </x:c>
    </x:row>
    <x:row r="709" spans="1:45">
      <x:c r="A709" s="0" t="s">
        <x:v>2934</x:v>
      </x:c>
      <x:c r="B709" s="0" t="s">
        <x:v>2935</x:v>
      </x:c>
      <x:c r="C709" s="0" t="s">
        <x:v>2935</x:v>
      </x:c>
      <x:c r="D709" s="0" t="s">
        <x:v>40</x:v>
      </x:c>
      <x:c r="E709" s="0" t="s">
        <x:v>41</x:v>
      </x:c>
      <x:c r="G709" s="0" t="s">
        <x:v>2936</x:v>
      </x:c>
      <x:c r="H709" s="0">
        <x:v>47.128196</x:v>
      </x:c>
      <x:c r="I709" s="0">
        <x:v>39.732982</x:v>
      </x:c>
      <x:c r="J709" s="0" t="s">
        <x:v>2599</x:v>
      </x:c>
      <x:c r="K709" s="0" t="s">
        <x:v>2600</x:v>
      </x:c>
      <x:c r="L709" s="0" t="s">
        <x:v>63</x:v>
      </x:c>
      <x:c r="M709" s="0" t="s">
        <x:v>2599</x:v>
      </x:c>
      <x:c r="N709" s="0" t="s">
        <x:v>2600</x:v>
      </x:c>
      <x:c r="O709" s="0" t="s">
        <x:v>63</x:v>
      </x:c>
      <x:c r="P709" s="0" t="s">
        <x:v>45</x:v>
      </x:c>
      <x:c r="Q709" s="0" t="s">
        <x:v>46</x:v>
      </x:c>
      <x:c r="R709" s="0" t="s">
        <x:v>47</x:v>
      </x:c>
      <x:c r="S709" s="0">
        <x:v>3</x:v>
      </x:c>
      <x:c r="T709" s="0" t="s">
        <x:v>48</x:v>
      </x:c>
      <x:c r="U709" s="0" t="s">
        <x:v>48</x:v>
      </x:c>
      <x:c r="V709" s="0">
        <x:v>5</x:v>
      </x:c>
      <x:c r="W709" s="0">
        <x:v>13.95</x:v>
      </x:c>
      <x:c r="AQ709" s="0" t="s">
        <x:v>49</x:v>
      </x:c>
      <x:c r="AR709" s="0" t="s">
        <x:v>50</x:v>
      </x:c>
      <x:c r="AS709" s="0" t="s">
        <x:v>51</x:v>
      </x:c>
    </x:row>
    <x:row r="710" spans="1:45">
      <x:c r="A710" s="0" t="s">
        <x:v>2937</x:v>
      </x:c>
      <x:c r="B710" s="0" t="s">
        <x:v>2938</x:v>
      </x:c>
      <x:c r="C710" s="0" t="s">
        <x:v>2938</x:v>
      </x:c>
      <x:c r="D710" s="0" t="s">
        <x:v>40</x:v>
      </x:c>
      <x:c r="E710" s="0" t="s">
        <x:v>41</x:v>
      </x:c>
      <x:c r="G710" s="0" t="s">
        <x:v>2939</x:v>
      </x:c>
      <x:c r="H710" s="0">
        <x:v>47.126414</x:v>
      </x:c>
      <x:c r="I710" s="0">
        <x:v>39.732754</x:v>
      </x:c>
      <x:c r="J710" s="0" t="s">
        <x:v>2599</x:v>
      </x:c>
      <x:c r="K710" s="0" t="s">
        <x:v>2600</x:v>
      </x:c>
      <x:c r="L710" s="0" t="s">
        <x:v>63</x:v>
      </x:c>
      <x:c r="M710" s="0" t="s">
        <x:v>2599</x:v>
      </x:c>
      <x:c r="N710" s="0" t="s">
        <x:v>2600</x:v>
      </x:c>
      <x:c r="O710" s="0" t="s">
        <x:v>63</x:v>
      </x:c>
      <x:c r="P710" s="0" t="s">
        <x:v>45</x:v>
      </x:c>
      <x:c r="Q710" s="0" t="s">
        <x:v>46</x:v>
      </x:c>
      <x:c r="R710" s="0" t="s">
        <x:v>47</x:v>
      </x:c>
      <x:c r="S710" s="0">
        <x:v>3</x:v>
      </x:c>
      <x:c r="T710" s="0" t="s">
        <x:v>48</x:v>
      </x:c>
      <x:c r="U710" s="0" t="s">
        <x:v>48</x:v>
      </x:c>
      <x:c r="V710" s="0">
        <x:v>4</x:v>
      </x:c>
      <x:c r="W710" s="0">
        <x:v>4.4</x:v>
      </x:c>
      <x:c r="AQ710" s="0" t="s">
        <x:v>49</x:v>
      </x:c>
      <x:c r="AR710" s="0" t="s">
        <x:v>50</x:v>
      </x:c>
      <x:c r="AS710" s="0" t="s">
        <x:v>51</x:v>
      </x:c>
    </x:row>
    <x:row r="711" spans="1:45">
      <x:c r="A711" s="0" t="s">
        <x:v>2940</x:v>
      </x:c>
      <x:c r="B711" s="0" t="s">
        <x:v>2941</x:v>
      </x:c>
      <x:c r="C711" s="0" t="s">
        <x:v>2941</x:v>
      </x:c>
      <x:c r="D711" s="0" t="s">
        <x:v>40</x:v>
      </x:c>
      <x:c r="E711" s="0" t="s">
        <x:v>41</x:v>
      </x:c>
      <x:c r="G711" s="0" t="s">
        <x:v>2942</x:v>
      </x:c>
      <x:c r="H711" s="0">
        <x:v>47.127333</x:v>
      </x:c>
      <x:c r="I711" s="0">
        <x:v>39.740004</x:v>
      </x:c>
      <x:c r="J711" s="0" t="s">
        <x:v>2599</x:v>
      </x:c>
      <x:c r="K711" s="0" t="s">
        <x:v>2600</x:v>
      </x:c>
      <x:c r="L711" s="0" t="s">
        <x:v>63</x:v>
      </x:c>
      <x:c r="M711" s="0" t="s">
        <x:v>2599</x:v>
      </x:c>
      <x:c r="N711" s="0" t="s">
        <x:v>2600</x:v>
      </x:c>
      <x:c r="O711" s="0" t="s">
        <x:v>63</x:v>
      </x:c>
      <x:c r="P711" s="0" t="s">
        <x:v>45</x:v>
      </x:c>
      <x:c r="Q711" s="0" t="s">
        <x:v>46</x:v>
      </x:c>
      <x:c r="R711" s="0" t="s">
        <x:v>47</x:v>
      </x:c>
      <x:c r="S711" s="0">
        <x:v>3</x:v>
      </x:c>
      <x:c r="T711" s="0" t="s">
        <x:v>48</x:v>
      </x:c>
      <x:c r="U711" s="0" t="s">
        <x:v>48</x:v>
      </x:c>
      <x:c r="V711" s="0">
        <x:v>3</x:v>
      </x:c>
      <x:c r="W711" s="0">
        <x:v>2.25</x:v>
      </x:c>
      <x:c r="AQ711" s="0" t="s">
        <x:v>49</x:v>
      </x:c>
      <x:c r="AR711" s="0" t="s">
        <x:v>50</x:v>
      </x:c>
      <x:c r="AS711" s="0" t="s">
        <x:v>51</x:v>
      </x:c>
    </x:row>
    <x:row r="712" spans="1:45">
      <x:c r="A712" s="0" t="s">
        <x:v>2943</x:v>
      </x:c>
      <x:c r="B712" s="0" t="s">
        <x:v>2944</x:v>
      </x:c>
      <x:c r="C712" s="0" t="s">
        <x:v>2944</x:v>
      </x:c>
      <x:c r="D712" s="0" t="s">
        <x:v>40</x:v>
      </x:c>
      <x:c r="E712" s="0" t="s">
        <x:v>41</x:v>
      </x:c>
      <x:c r="G712" s="0" t="s">
        <x:v>2945</x:v>
      </x:c>
      <x:c r="H712" s="0">
        <x:v>47.128795</x:v>
      </x:c>
      <x:c r="I712" s="0">
        <x:v>39.739947</x:v>
      </x:c>
      <x:c r="J712" s="0" t="s">
        <x:v>2599</x:v>
      </x:c>
      <x:c r="K712" s="0" t="s">
        <x:v>2600</x:v>
      </x:c>
      <x:c r="L712" s="0" t="s">
        <x:v>63</x:v>
      </x:c>
      <x:c r="M712" s="0" t="s">
        <x:v>2599</x:v>
      </x:c>
      <x:c r="N712" s="0" t="s">
        <x:v>2600</x:v>
      </x:c>
      <x:c r="O712" s="0" t="s">
        <x:v>63</x:v>
      </x:c>
      <x:c r="P712" s="0" t="s">
        <x:v>45</x:v>
      </x:c>
      <x:c r="Q712" s="0" t="s">
        <x:v>46</x:v>
      </x:c>
      <x:c r="R712" s="0" t="s">
        <x:v>47</x:v>
      </x:c>
      <x:c r="S712" s="0">
        <x:v>3</x:v>
      </x:c>
      <x:c r="T712" s="0" t="s">
        <x:v>48</x:v>
      </x:c>
      <x:c r="U712" s="0" t="s">
        <x:v>48</x:v>
      </x:c>
      <x:c r="V712" s="0">
        <x:v>1</x:v>
      </x:c>
      <x:c r="W712" s="0">
        <x:v>0.75</x:v>
      </x:c>
      <x:c r="AQ712" s="0" t="s">
        <x:v>49</x:v>
      </x:c>
      <x:c r="AR712" s="0" t="s">
        <x:v>50</x:v>
      </x:c>
      <x:c r="AS712" s="0" t="s">
        <x:v>51</x:v>
      </x:c>
    </x:row>
    <x:row r="713" spans="1:45">
      <x:c r="A713" s="0" t="s">
        <x:v>2946</x:v>
      </x:c>
      <x:c r="B713" s="0" t="s">
        <x:v>2947</x:v>
      </x:c>
      <x:c r="C713" s="0" t="s">
        <x:v>2947</x:v>
      </x:c>
      <x:c r="D713" s="0" t="s">
        <x:v>40</x:v>
      </x:c>
      <x:c r="E713" s="0" t="s">
        <x:v>41</x:v>
      </x:c>
      <x:c r="G713" s="0" t="s">
        <x:v>2948</x:v>
      </x:c>
      <x:c r="H713" s="0">
        <x:v>47.142319</x:v>
      </x:c>
      <x:c r="I713" s="0">
        <x:v>39.693523</x:v>
      </x:c>
      <x:c r="J713" s="0" t="s">
        <x:v>2599</x:v>
      </x:c>
      <x:c r="K713" s="0" t="s">
        <x:v>2600</x:v>
      </x:c>
      <x:c r="L713" s="0" t="s">
        <x:v>63</x:v>
      </x:c>
      <x:c r="M713" s="0" t="s">
        <x:v>2599</x:v>
      </x:c>
      <x:c r="N713" s="0" t="s">
        <x:v>2600</x:v>
      </x:c>
      <x:c r="O713" s="0" t="s">
        <x:v>63</x:v>
      </x:c>
      <x:c r="P713" s="0" t="s">
        <x:v>45</x:v>
      </x:c>
      <x:c r="Q713" s="0" t="s">
        <x:v>46</x:v>
      </x:c>
      <x:c r="R713" s="0" t="s">
        <x:v>47</x:v>
      </x:c>
      <x:c r="S713" s="0">
        <x:v>3</x:v>
      </x:c>
      <x:c r="T713" s="0" t="s">
        <x:v>48</x:v>
      </x:c>
      <x:c r="U713" s="0" t="s">
        <x:v>48</x:v>
      </x:c>
      <x:c r="V713" s="0">
        <x:v>7</x:v>
      </x:c>
      <x:c r="W713" s="0">
        <x:v>7.7</x:v>
      </x:c>
      <x:c r="AQ713" s="0" t="s">
        <x:v>49</x:v>
      </x:c>
      <x:c r="AR713" s="0" t="s">
        <x:v>50</x:v>
      </x:c>
      <x:c r="AS713" s="0" t="s">
        <x:v>51</x:v>
      </x:c>
    </x:row>
    <x:row r="714" spans="1:45">
      <x:c r="A714" s="0" t="s">
        <x:v>2949</x:v>
      </x:c>
      <x:c r="B714" s="0" t="s">
        <x:v>2950</x:v>
      </x:c>
      <x:c r="C714" s="0" t="s">
        <x:v>2950</x:v>
      </x:c>
      <x:c r="D714" s="0" t="s">
        <x:v>40</x:v>
      </x:c>
      <x:c r="E714" s="0" t="s">
        <x:v>41</x:v>
      </x:c>
      <x:c r="G714" s="0" t="s">
        <x:v>2951</x:v>
      </x:c>
      <x:c r="H714" s="0">
        <x:v>47.126191</x:v>
      </x:c>
      <x:c r="I714" s="0">
        <x:v>39.695408</x:v>
      </x:c>
      <x:c r="J714" s="0" t="s">
        <x:v>2599</x:v>
      </x:c>
      <x:c r="K714" s="0" t="s">
        <x:v>2600</x:v>
      </x:c>
      <x:c r="L714" s="0" t="s">
        <x:v>63</x:v>
      </x:c>
      <x:c r="M714" s="0" t="s">
        <x:v>2599</x:v>
      </x:c>
      <x:c r="N714" s="0" t="s">
        <x:v>2600</x:v>
      </x:c>
      <x:c r="O714" s="0" t="s">
        <x:v>63</x:v>
      </x:c>
      <x:c r="P714" s="0" t="s">
        <x:v>45</x:v>
      </x:c>
      <x:c r="Q714" s="0" t="s">
        <x:v>46</x:v>
      </x:c>
      <x:c r="R714" s="0" t="s">
        <x:v>47</x:v>
      </x:c>
      <x:c r="S714" s="0">
        <x:v>3</x:v>
      </x:c>
      <x:c r="T714" s="0" t="s">
        <x:v>48</x:v>
      </x:c>
      <x:c r="U714" s="0" t="s">
        <x:v>48</x:v>
      </x:c>
      <x:c r="V714" s="0">
        <x:v>2</x:v>
      </x:c>
      <x:c r="W714" s="0">
        <x:v>2.2</x:v>
      </x:c>
      <x:c r="AQ714" s="0" t="s">
        <x:v>49</x:v>
      </x:c>
      <x:c r="AR714" s="0" t="s">
        <x:v>50</x:v>
      </x:c>
      <x:c r="AS714" s="0" t="s">
        <x:v>51</x:v>
      </x:c>
    </x:row>
    <x:row r="715" spans="1:45">
      <x:c r="A715" s="0" t="s">
        <x:v>2952</x:v>
      </x:c>
      <x:c r="B715" s="0" t="s">
        <x:v>2953</x:v>
      </x:c>
      <x:c r="C715" s="0" t="s">
        <x:v>2953</x:v>
      </x:c>
      <x:c r="D715" s="0" t="s">
        <x:v>40</x:v>
      </x:c>
      <x:c r="E715" s="0" t="s">
        <x:v>41</x:v>
      </x:c>
      <x:c r="G715" s="0" t="s">
        <x:v>2954</x:v>
      </x:c>
      <x:c r="H715" s="0">
        <x:v>47.139862</x:v>
      </x:c>
      <x:c r="I715" s="0">
        <x:v>39.732218</x:v>
      </x:c>
      <x:c r="J715" s="0" t="s">
        <x:v>2599</x:v>
      </x:c>
      <x:c r="K715" s="0" t="s">
        <x:v>2600</x:v>
      </x:c>
      <x:c r="L715" s="0" t="s">
        <x:v>63</x:v>
      </x:c>
      <x:c r="M715" s="0" t="s">
        <x:v>2599</x:v>
      </x:c>
      <x:c r="N715" s="0" t="s">
        <x:v>2600</x:v>
      </x:c>
      <x:c r="O715" s="0" t="s">
        <x:v>63</x:v>
      </x:c>
      <x:c r="P715" s="0" t="s">
        <x:v>45</x:v>
      </x:c>
      <x:c r="Q715" s="0" t="s">
        <x:v>46</x:v>
      </x:c>
      <x:c r="R715" s="0" t="s">
        <x:v>47</x:v>
      </x:c>
      <x:c r="S715" s="0">
        <x:v>3</x:v>
      </x:c>
      <x:c r="T715" s="0" t="s">
        <x:v>48</x:v>
      </x:c>
      <x:c r="U715" s="0" t="s">
        <x:v>48</x:v>
      </x:c>
      <x:c r="V715" s="0">
        <x:v>1</x:v>
      </x:c>
      <x:c r="W715" s="0">
        <x:v>1.1</x:v>
      </x:c>
      <x:c r="AQ715" s="0" t="s">
        <x:v>49</x:v>
      </x:c>
      <x:c r="AR715" s="0" t="s">
        <x:v>50</x:v>
      </x:c>
      <x:c r="AS715" s="0" t="s">
        <x:v>51</x:v>
      </x:c>
    </x:row>
    <x:row r="716" spans="1:45">
      <x:c r="A716" s="0" t="s">
        <x:v>2955</x:v>
      </x:c>
      <x:c r="B716" s="0" t="s">
        <x:v>2956</x:v>
      </x:c>
      <x:c r="C716" s="0" t="s">
        <x:v>2956</x:v>
      </x:c>
      <x:c r="D716" s="0" t="s">
        <x:v>40</x:v>
      </x:c>
      <x:c r="E716" s="0" t="s">
        <x:v>41</x:v>
      </x:c>
      <x:c r="G716" s="0" t="s">
        <x:v>2957</x:v>
      </x:c>
      <x:c r="H716" s="0">
        <x:v>47.138609</x:v>
      </x:c>
      <x:c r="I716" s="0">
        <x:v>39.720373</x:v>
      </x:c>
      <x:c r="J716" s="0" t="s">
        <x:v>2599</x:v>
      </x:c>
      <x:c r="K716" s="0" t="s">
        <x:v>2600</x:v>
      </x:c>
      <x:c r="L716" s="0" t="s">
        <x:v>63</x:v>
      </x:c>
      <x:c r="M716" s="0" t="s">
        <x:v>2599</x:v>
      </x:c>
      <x:c r="N716" s="0" t="s">
        <x:v>2600</x:v>
      </x:c>
      <x:c r="O716" s="0" t="s">
        <x:v>63</x:v>
      </x:c>
      <x:c r="P716" s="0" t="s">
        <x:v>45</x:v>
      </x:c>
      <x:c r="Q716" s="0" t="s">
        <x:v>46</x:v>
      </x:c>
      <x:c r="R716" s="0" t="s">
        <x:v>47</x:v>
      </x:c>
      <x:c r="S716" s="0">
        <x:v>3</x:v>
      </x:c>
      <x:c r="T716" s="0" t="s">
        <x:v>48</x:v>
      </x:c>
      <x:c r="U716" s="0" t="s">
        <x:v>48</x:v>
      </x:c>
      <x:c r="V716" s="0">
        <x:v>1</x:v>
      </x:c>
      <x:c r="W716" s="0">
        <x:v>0.8</x:v>
      </x:c>
      <x:c r="AQ716" s="0" t="s">
        <x:v>49</x:v>
      </x:c>
      <x:c r="AR716" s="0" t="s">
        <x:v>50</x:v>
      </x:c>
      <x:c r="AS716" s="0" t="s">
        <x:v>51</x:v>
      </x:c>
    </x:row>
    <x:row r="717" spans="1:45">
      <x:c r="A717" s="0" t="s">
        <x:v>2958</x:v>
      </x:c>
      <x:c r="B717" s="0" t="s">
        <x:v>2959</x:v>
      </x:c>
      <x:c r="C717" s="0" t="s">
        <x:v>2959</x:v>
      </x:c>
      <x:c r="D717" s="0" t="s">
        <x:v>40</x:v>
      </x:c>
      <x:c r="E717" s="0" t="s">
        <x:v>41</x:v>
      </x:c>
      <x:c r="G717" s="0" t="s">
        <x:v>2960</x:v>
      </x:c>
      <x:c r="H717" s="0">
        <x:v>47.142561</x:v>
      </x:c>
      <x:c r="I717" s="0">
        <x:v>39.7492</x:v>
      </x:c>
      <x:c r="J717" s="0" t="s">
        <x:v>2599</x:v>
      </x:c>
      <x:c r="K717" s="0" t="s">
        <x:v>2600</x:v>
      </x:c>
      <x:c r="L717" s="0" t="s">
        <x:v>63</x:v>
      </x:c>
      <x:c r="M717" s="0" t="s">
        <x:v>2599</x:v>
      </x:c>
      <x:c r="N717" s="0" t="s">
        <x:v>2600</x:v>
      </x:c>
      <x:c r="O717" s="0" t="s">
        <x:v>63</x:v>
      </x:c>
      <x:c r="P717" s="0" t="s">
        <x:v>45</x:v>
      </x:c>
      <x:c r="Q717" s="0" t="s">
        <x:v>46</x:v>
      </x:c>
      <x:c r="R717" s="0" t="s">
        <x:v>47</x:v>
      </x:c>
      <x:c r="S717" s="0">
        <x:v>3</x:v>
      </x:c>
      <x:c r="T717" s="0" t="s">
        <x:v>48</x:v>
      </x:c>
      <x:c r="U717" s="0" t="s">
        <x:v>48</x:v>
      </x:c>
      <x:c r="V717" s="0">
        <x:v>1</x:v>
      </x:c>
      <x:c r="W717" s="0">
        <x:v>2.2</x:v>
      </x:c>
      <x:c r="AQ717" s="0" t="s">
        <x:v>49</x:v>
      </x:c>
      <x:c r="AR717" s="0" t="s">
        <x:v>50</x:v>
      </x:c>
      <x:c r="AS717" s="0" t="s">
        <x:v>51</x:v>
      </x:c>
    </x:row>
    <x:row r="718" spans="1:45">
      <x:c r="A718" s="0" t="s">
        <x:v>2961</x:v>
      </x:c>
      <x:c r="B718" s="0" t="s">
        <x:v>2962</x:v>
      </x:c>
      <x:c r="C718" s="0" t="s">
        <x:v>2962</x:v>
      </x:c>
      <x:c r="D718" s="0" t="s">
        <x:v>40</x:v>
      </x:c>
      <x:c r="E718" s="0" t="s">
        <x:v>41</x:v>
      </x:c>
      <x:c r="G718" s="0" t="s">
        <x:v>2963</x:v>
      </x:c>
      <x:c r="H718" s="0">
        <x:v>47.134697</x:v>
      </x:c>
      <x:c r="I718" s="0">
        <x:v>39.739162</x:v>
      </x:c>
      <x:c r="J718" s="0" t="s">
        <x:v>2599</x:v>
      </x:c>
      <x:c r="K718" s="0" t="s">
        <x:v>2600</x:v>
      </x:c>
      <x:c r="L718" s="0" t="s">
        <x:v>63</x:v>
      </x:c>
      <x:c r="M718" s="0" t="s">
        <x:v>2599</x:v>
      </x:c>
      <x:c r="N718" s="0" t="s">
        <x:v>2600</x:v>
      </x:c>
      <x:c r="O718" s="0" t="s">
        <x:v>63</x:v>
      </x:c>
      <x:c r="P718" s="0" t="s">
        <x:v>45</x:v>
      </x:c>
      <x:c r="Q718" s="0" t="s">
        <x:v>46</x:v>
      </x:c>
      <x:c r="R718" s="0" t="s">
        <x:v>47</x:v>
      </x:c>
      <x:c r="S718" s="0">
        <x:v>3</x:v>
      </x:c>
      <x:c r="T718" s="0" t="s">
        <x:v>48</x:v>
      </x:c>
      <x:c r="U718" s="0" t="s">
        <x:v>48</x:v>
      </x:c>
      <x:c r="V718" s="0">
        <x:v>2</x:v>
      </x:c>
      <x:c r="W718" s="0">
        <x:v>1.5</x:v>
      </x:c>
      <x:c r="AQ718" s="0" t="s">
        <x:v>49</x:v>
      </x:c>
      <x:c r="AR718" s="0" t="s">
        <x:v>50</x:v>
      </x:c>
      <x:c r="AS718" s="0" t="s">
        <x:v>51</x:v>
      </x:c>
    </x:row>
    <x:row r="719" spans="1:45">
      <x:c r="A719" s="0" t="s">
        <x:v>2964</x:v>
      </x:c>
      <x:c r="B719" s="0" t="s">
        <x:v>2965</x:v>
      </x:c>
      <x:c r="C719" s="0" t="s">
        <x:v>2965</x:v>
      </x:c>
      <x:c r="D719" s="0" t="s">
        <x:v>40</x:v>
      </x:c>
      <x:c r="E719" s="0" t="s">
        <x:v>41</x:v>
      </x:c>
      <x:c r="G719" s="0" t="s">
        <x:v>2966</x:v>
      </x:c>
      <x:c r="H719" s="0">
        <x:v>47.133934</x:v>
      </x:c>
      <x:c r="I719" s="0">
        <x:v>39.740359</x:v>
      </x:c>
      <x:c r="J719" s="0" t="s">
        <x:v>2599</x:v>
      </x:c>
      <x:c r="K719" s="0" t="s">
        <x:v>2600</x:v>
      </x:c>
      <x:c r="L719" s="0" t="s">
        <x:v>63</x:v>
      </x:c>
      <x:c r="M719" s="0" t="s">
        <x:v>2599</x:v>
      </x:c>
      <x:c r="N719" s="0" t="s">
        <x:v>2600</x:v>
      </x:c>
      <x:c r="O719" s="0" t="s">
        <x:v>63</x:v>
      </x:c>
      <x:c r="P719" s="0" t="s">
        <x:v>45</x:v>
      </x:c>
      <x:c r="Q719" s="0" t="s">
        <x:v>46</x:v>
      </x:c>
      <x:c r="R719" s="0" t="s">
        <x:v>47</x:v>
      </x:c>
      <x:c r="S719" s="0">
        <x:v>3</x:v>
      </x:c>
      <x:c r="T719" s="0" t="s">
        <x:v>48</x:v>
      </x:c>
      <x:c r="U719" s="0" t="s">
        <x:v>48</x:v>
      </x:c>
      <x:c r="V719" s="0">
        <x:v>4</x:v>
      </x:c>
      <x:c r="W719" s="0">
        <x:v>4.4</x:v>
      </x:c>
      <x:c r="AQ719" s="0" t="s">
        <x:v>49</x:v>
      </x:c>
      <x:c r="AR719" s="0" t="s">
        <x:v>50</x:v>
      </x:c>
      <x:c r="AS719" s="0" t="s">
        <x:v>51</x:v>
      </x:c>
    </x:row>
    <x:row r="720" spans="1:45">
      <x:c r="A720" s="0" t="s">
        <x:v>2967</x:v>
      </x:c>
      <x:c r="B720" s="0" t="s">
        <x:v>2968</x:v>
      </x:c>
      <x:c r="C720" s="0" t="s">
        <x:v>2968</x:v>
      </x:c>
      <x:c r="D720" s="0" t="s">
        <x:v>40</x:v>
      </x:c>
      <x:c r="E720" s="0" t="s">
        <x:v>41</x:v>
      </x:c>
      <x:c r="G720" s="0" t="s">
        <x:v>2969</x:v>
      </x:c>
      <x:c r="H720" s="0">
        <x:v>47.13071</x:v>
      </x:c>
      <x:c r="I720" s="0">
        <x:v>39.738212</x:v>
      </x:c>
      <x:c r="J720" s="0" t="s">
        <x:v>2599</x:v>
      </x:c>
      <x:c r="K720" s="0" t="s">
        <x:v>2600</x:v>
      </x:c>
      <x:c r="L720" s="0" t="s">
        <x:v>63</x:v>
      </x:c>
      <x:c r="M720" s="0" t="s">
        <x:v>2599</x:v>
      </x:c>
      <x:c r="N720" s="0" t="s">
        <x:v>2600</x:v>
      </x:c>
      <x:c r="O720" s="0" t="s">
        <x:v>63</x:v>
      </x:c>
      <x:c r="P720" s="0" t="s">
        <x:v>45</x:v>
      </x:c>
      <x:c r="Q720" s="0" t="s">
        <x:v>46</x:v>
      </x:c>
      <x:c r="R720" s="0" t="s">
        <x:v>47</x:v>
      </x:c>
      <x:c r="S720" s="0">
        <x:v>3</x:v>
      </x:c>
      <x:c r="T720" s="0" t="s">
        <x:v>48</x:v>
      </x:c>
      <x:c r="U720" s="0" t="s">
        <x:v>48</x:v>
      </x:c>
      <x:c r="V720" s="0">
        <x:v>1</x:v>
      </x:c>
      <x:c r="W720" s="0">
        <x:v>12.4</x:v>
      </x:c>
      <x:c r="AQ720" s="0" t="s">
        <x:v>49</x:v>
      </x:c>
      <x:c r="AR720" s="0" t="s">
        <x:v>50</x:v>
      </x:c>
      <x:c r="AS720" s="0" t="s">
        <x:v>51</x:v>
      </x:c>
    </x:row>
    <x:row r="721" spans="1:45">
      <x:c r="A721" s="0" t="s">
        <x:v>2970</x:v>
      </x:c>
      <x:c r="B721" s="0" t="s">
        <x:v>2971</x:v>
      </x:c>
      <x:c r="C721" s="0" t="s">
        <x:v>2971</x:v>
      </x:c>
      <x:c r="D721" s="0" t="s">
        <x:v>40</x:v>
      </x:c>
      <x:c r="E721" s="0" t="s">
        <x:v>41</x:v>
      </x:c>
      <x:c r="G721" s="0" t="s">
        <x:v>2972</x:v>
      </x:c>
      <x:c r="H721" s="0">
        <x:v>47.13223</x:v>
      </x:c>
      <x:c r="I721" s="0">
        <x:v>39.734185</x:v>
      </x:c>
      <x:c r="J721" s="0" t="s">
        <x:v>2599</x:v>
      </x:c>
      <x:c r="K721" s="0" t="s">
        <x:v>2600</x:v>
      </x:c>
      <x:c r="L721" s="0" t="s">
        <x:v>63</x:v>
      </x:c>
      <x:c r="M721" s="0" t="s">
        <x:v>2599</x:v>
      </x:c>
      <x:c r="N721" s="0" t="s">
        <x:v>2600</x:v>
      </x:c>
      <x:c r="O721" s="0" t="s">
        <x:v>63</x:v>
      </x:c>
      <x:c r="P721" s="0" t="s">
        <x:v>45</x:v>
      </x:c>
      <x:c r="Q721" s="0" t="s">
        <x:v>46</x:v>
      </x:c>
      <x:c r="R721" s="0" t="s">
        <x:v>47</x:v>
      </x:c>
      <x:c r="S721" s="0">
        <x:v>3</x:v>
      </x:c>
      <x:c r="T721" s="0" t="s">
        <x:v>48</x:v>
      </x:c>
      <x:c r="U721" s="0" t="s">
        <x:v>48</x:v>
      </x:c>
      <x:c r="V721" s="0">
        <x:v>1</x:v>
      </x:c>
      <x:c r="W721" s="0">
        <x:v>1.1</x:v>
      </x:c>
      <x:c r="AQ721" s="0" t="s">
        <x:v>49</x:v>
      </x:c>
      <x:c r="AR721" s="0" t="s">
        <x:v>50</x:v>
      </x:c>
      <x:c r="AS721" s="0" t="s">
        <x:v>51</x:v>
      </x:c>
    </x:row>
    <x:row r="722" spans="1:45">
      <x:c r="A722" s="0" t="s">
        <x:v>2973</x:v>
      </x:c>
      <x:c r="B722" s="0" t="s">
        <x:v>2974</x:v>
      </x:c>
      <x:c r="C722" s="0" t="s">
        <x:v>2974</x:v>
      </x:c>
      <x:c r="D722" s="0" t="s">
        <x:v>40</x:v>
      </x:c>
      <x:c r="E722" s="0" t="s">
        <x:v>41</x:v>
      </x:c>
      <x:c r="G722" s="0" t="s">
        <x:v>2975</x:v>
      </x:c>
      <x:c r="H722" s="0">
        <x:v>47.148053</x:v>
      </x:c>
      <x:c r="I722" s="0">
        <x:v>39.734456</x:v>
      </x:c>
      <x:c r="J722" s="0" t="s">
        <x:v>2599</x:v>
      </x:c>
      <x:c r="K722" s="0" t="s">
        <x:v>2600</x:v>
      </x:c>
      <x:c r="L722" s="0" t="s">
        <x:v>63</x:v>
      </x:c>
      <x:c r="M722" s="0" t="s">
        <x:v>2599</x:v>
      </x:c>
      <x:c r="N722" s="0" t="s">
        <x:v>2600</x:v>
      </x:c>
      <x:c r="O722" s="0" t="s">
        <x:v>63</x:v>
      </x:c>
      <x:c r="P722" s="0" t="s">
        <x:v>45</x:v>
      </x:c>
      <x:c r="Q722" s="0" t="s">
        <x:v>46</x:v>
      </x:c>
      <x:c r="R722" s="0" t="s">
        <x:v>47</x:v>
      </x:c>
      <x:c r="S722" s="0">
        <x:v>3</x:v>
      </x:c>
      <x:c r="T722" s="0" t="s">
        <x:v>48</x:v>
      </x:c>
      <x:c r="U722" s="0" t="s">
        <x:v>48</x:v>
      </x:c>
      <x:c r="V722" s="0">
        <x:v>1</x:v>
      </x:c>
      <x:c r="W722" s="0">
        <x:v>1.1</x:v>
      </x:c>
      <x:c r="AQ722" s="0" t="s">
        <x:v>49</x:v>
      </x:c>
      <x:c r="AR722" s="0" t="s">
        <x:v>50</x:v>
      </x:c>
      <x:c r="AS722" s="0" t="s">
        <x:v>51</x:v>
      </x:c>
    </x:row>
    <x:row r="723" spans="1:45">
      <x:c r="A723" s="0" t="s">
        <x:v>2976</x:v>
      </x:c>
      <x:c r="B723" s="0" t="s">
        <x:v>2977</x:v>
      </x:c>
      <x:c r="C723" s="0" t="s">
        <x:v>2977</x:v>
      </x:c>
      <x:c r="D723" s="0" t="s">
        <x:v>40</x:v>
      </x:c>
      <x:c r="E723" s="0" t="s">
        <x:v>41</x:v>
      </x:c>
      <x:c r="G723" s="0" t="s">
        <x:v>2978</x:v>
      </x:c>
      <x:c r="H723" s="0">
        <x:v>47.147334</x:v>
      </x:c>
      <x:c r="I723" s="0">
        <x:v>39.734758</x:v>
      </x:c>
      <x:c r="J723" s="0" t="s">
        <x:v>2599</x:v>
      </x:c>
      <x:c r="K723" s="0" t="s">
        <x:v>2600</x:v>
      </x:c>
      <x:c r="L723" s="0" t="s">
        <x:v>63</x:v>
      </x:c>
      <x:c r="M723" s="0" t="s">
        <x:v>2599</x:v>
      </x:c>
      <x:c r="N723" s="0" t="s">
        <x:v>2600</x:v>
      </x:c>
      <x:c r="O723" s="0" t="s">
        <x:v>63</x:v>
      </x:c>
      <x:c r="P723" s="0" t="s">
        <x:v>45</x:v>
      </x:c>
      <x:c r="Q723" s="0" t="s">
        <x:v>46</x:v>
      </x:c>
      <x:c r="R723" s="0" t="s">
        <x:v>47</x:v>
      </x:c>
      <x:c r="S723" s="0">
        <x:v>3</x:v>
      </x:c>
      <x:c r="T723" s="0" t="s">
        <x:v>48</x:v>
      </x:c>
      <x:c r="U723" s="0" t="s">
        <x:v>48</x:v>
      </x:c>
      <x:c r="V723" s="0">
        <x:v>2</x:v>
      </x:c>
      <x:c r="W723" s="0">
        <x:v>3.3</x:v>
      </x:c>
      <x:c r="AQ723" s="0" t="s">
        <x:v>49</x:v>
      </x:c>
      <x:c r="AR723" s="0" t="s">
        <x:v>50</x:v>
      </x:c>
      <x:c r="AS723" s="0" t="s">
        <x:v>51</x:v>
      </x:c>
    </x:row>
    <x:row r="724" spans="1:45">
      <x:c r="A724" s="0" t="s">
        <x:v>2979</x:v>
      </x:c>
      <x:c r="B724" s="0" t="s">
        <x:v>2980</x:v>
      </x:c>
      <x:c r="C724" s="0" t="s">
        <x:v>2980</x:v>
      </x:c>
      <x:c r="D724" s="0" t="s">
        <x:v>40</x:v>
      </x:c>
      <x:c r="E724" s="0" t="s">
        <x:v>41</x:v>
      </x:c>
      <x:c r="G724" s="0" t="s">
        <x:v>2981</x:v>
      </x:c>
      <x:c r="H724" s="0">
        <x:v>47.146444</x:v>
      </x:c>
      <x:c r="I724" s="0">
        <x:v>39.735495</x:v>
      </x:c>
      <x:c r="J724" s="0" t="s">
        <x:v>2599</x:v>
      </x:c>
      <x:c r="K724" s="0" t="s">
        <x:v>2600</x:v>
      </x:c>
      <x:c r="L724" s="0" t="s">
        <x:v>63</x:v>
      </x:c>
      <x:c r="M724" s="0" t="s">
        <x:v>2599</x:v>
      </x:c>
      <x:c r="N724" s="0" t="s">
        <x:v>2600</x:v>
      </x:c>
      <x:c r="O724" s="0" t="s">
        <x:v>63</x:v>
      </x:c>
      <x:c r="P724" s="0" t="s">
        <x:v>45</x:v>
      </x:c>
      <x:c r="Q724" s="0" t="s">
        <x:v>46</x:v>
      </x:c>
      <x:c r="R724" s="0" t="s">
        <x:v>47</x:v>
      </x:c>
      <x:c r="S724" s="0">
        <x:v>3</x:v>
      </x:c>
      <x:c r="T724" s="0" t="s">
        <x:v>48</x:v>
      </x:c>
      <x:c r="U724" s="0" t="s">
        <x:v>48</x:v>
      </x:c>
      <x:c r="V724" s="0">
        <x:v>2</x:v>
      </x:c>
      <x:c r="W724" s="0">
        <x:v>2.2</x:v>
      </x:c>
      <x:c r="AQ724" s="0" t="s">
        <x:v>49</x:v>
      </x:c>
      <x:c r="AR724" s="0" t="s">
        <x:v>50</x:v>
      </x:c>
      <x:c r="AS724" s="0" t="s">
        <x:v>51</x:v>
      </x:c>
    </x:row>
    <x:row r="725" spans="1:45">
      <x:c r="A725" s="0" t="s">
        <x:v>2982</x:v>
      </x:c>
      <x:c r="B725" s="0" t="s">
        <x:v>2983</x:v>
      </x:c>
      <x:c r="C725" s="0" t="s">
        <x:v>2983</x:v>
      </x:c>
      <x:c r="D725" s="0" t="s">
        <x:v>40</x:v>
      </x:c>
      <x:c r="E725" s="0" t="s">
        <x:v>41</x:v>
      </x:c>
      <x:c r="G725" s="0" t="s">
        <x:v>2984</x:v>
      </x:c>
      <x:c r="H725" s="0">
        <x:v>47.143986</x:v>
      </x:c>
      <x:c r="I725" s="0">
        <x:v>39.735646</x:v>
      </x:c>
      <x:c r="J725" s="0" t="s">
        <x:v>2599</x:v>
      </x:c>
      <x:c r="K725" s="0" t="s">
        <x:v>2600</x:v>
      </x:c>
      <x:c r="L725" s="0" t="s">
        <x:v>63</x:v>
      </x:c>
      <x:c r="M725" s="0" t="s">
        <x:v>2599</x:v>
      </x:c>
      <x:c r="N725" s="0" t="s">
        <x:v>2600</x:v>
      </x:c>
      <x:c r="O725" s="0" t="s">
        <x:v>63</x:v>
      </x:c>
      <x:c r="P725" s="0" t="s">
        <x:v>45</x:v>
      </x:c>
      <x:c r="Q725" s="0" t="s">
        <x:v>46</x:v>
      </x:c>
      <x:c r="R725" s="0" t="s">
        <x:v>47</x:v>
      </x:c>
      <x:c r="S725" s="0">
        <x:v>3</x:v>
      </x:c>
      <x:c r="T725" s="0" t="s">
        <x:v>48</x:v>
      </x:c>
      <x:c r="U725" s="0" t="s">
        <x:v>48</x:v>
      </x:c>
      <x:c r="V725" s="0">
        <x:v>2</x:v>
      </x:c>
      <x:c r="W725" s="0">
        <x:v>3.3</x:v>
      </x:c>
      <x:c r="AQ725" s="0" t="s">
        <x:v>49</x:v>
      </x:c>
      <x:c r="AR725" s="0" t="s">
        <x:v>50</x:v>
      </x:c>
      <x:c r="AS725" s="0" t="s">
        <x:v>51</x:v>
      </x:c>
    </x:row>
    <x:row r="726" spans="1:45">
      <x:c r="A726" s="0" t="s">
        <x:v>2985</x:v>
      </x:c>
      <x:c r="B726" s="0" t="s">
        <x:v>2986</x:v>
      </x:c>
      <x:c r="C726" s="0" t="s">
        <x:v>2986</x:v>
      </x:c>
      <x:c r="D726" s="0" t="s">
        <x:v>40</x:v>
      </x:c>
      <x:c r="E726" s="0" t="s">
        <x:v>41</x:v>
      </x:c>
      <x:c r="G726" s="0" t="s">
        <x:v>2987</x:v>
      </x:c>
      <x:c r="H726" s="0">
        <x:v>47.143765</x:v>
      </x:c>
      <x:c r="I726" s="0">
        <x:v>39.735734</x:v>
      </x:c>
      <x:c r="J726" s="0" t="s">
        <x:v>2599</x:v>
      </x:c>
      <x:c r="K726" s="0" t="s">
        <x:v>2600</x:v>
      </x:c>
      <x:c r="L726" s="0" t="s">
        <x:v>63</x:v>
      </x:c>
      <x:c r="M726" s="0" t="s">
        <x:v>2599</x:v>
      </x:c>
      <x:c r="N726" s="0" t="s">
        <x:v>2600</x:v>
      </x:c>
      <x:c r="O726" s="0" t="s">
        <x:v>63</x:v>
      </x:c>
      <x:c r="P726" s="0" t="s">
        <x:v>45</x:v>
      </x:c>
      <x:c r="Q726" s="0" t="s">
        <x:v>46</x:v>
      </x:c>
      <x:c r="R726" s="0" t="s">
        <x:v>47</x:v>
      </x:c>
      <x:c r="S726" s="0">
        <x:v>3</x:v>
      </x:c>
      <x:c r="T726" s="0" t="s">
        <x:v>48</x:v>
      </x:c>
      <x:c r="U726" s="0" t="s">
        <x:v>48</x:v>
      </x:c>
      <x:c r="V726" s="0">
        <x:v>2</x:v>
      </x:c>
      <x:c r="W726" s="0">
        <x:v>3.3</x:v>
      </x:c>
      <x:c r="AQ726" s="0" t="s">
        <x:v>49</x:v>
      </x:c>
      <x:c r="AR726" s="0" t="s">
        <x:v>50</x:v>
      </x:c>
      <x:c r="AS726" s="0" t="s">
        <x:v>51</x:v>
      </x:c>
    </x:row>
    <x:row r="727" spans="1:45">
      <x:c r="A727" s="0" t="s">
        <x:v>2988</x:v>
      </x:c>
      <x:c r="B727" s="0" t="s">
        <x:v>2989</x:v>
      </x:c>
      <x:c r="C727" s="0" t="s">
        <x:v>2989</x:v>
      </x:c>
      <x:c r="D727" s="0" t="s">
        <x:v>40</x:v>
      </x:c>
      <x:c r="E727" s="0" t="s">
        <x:v>41</x:v>
      </x:c>
      <x:c r="G727" s="0" t="s">
        <x:v>2990</x:v>
      </x:c>
      <x:c r="H727" s="0">
        <x:v>47.143031</x:v>
      </x:c>
      <x:c r="I727" s="0">
        <x:v>39.735938</x:v>
      </x:c>
      <x:c r="J727" s="0" t="s">
        <x:v>2599</x:v>
      </x:c>
      <x:c r="K727" s="0" t="s">
        <x:v>2600</x:v>
      </x:c>
      <x:c r="L727" s="0" t="s">
        <x:v>63</x:v>
      </x:c>
      <x:c r="M727" s="0" t="s">
        <x:v>2599</x:v>
      </x:c>
      <x:c r="N727" s="0" t="s">
        <x:v>2600</x:v>
      </x:c>
      <x:c r="O727" s="0" t="s">
        <x:v>63</x:v>
      </x:c>
      <x:c r="P727" s="0" t="s">
        <x:v>45</x:v>
      </x:c>
      <x:c r="Q727" s="0" t="s">
        <x:v>46</x:v>
      </x:c>
      <x:c r="R727" s="0" t="s">
        <x:v>47</x:v>
      </x:c>
      <x:c r="S727" s="0">
        <x:v>3</x:v>
      </x:c>
      <x:c r="T727" s="0" t="s">
        <x:v>48</x:v>
      </x:c>
      <x:c r="U727" s="0" t="s">
        <x:v>48</x:v>
      </x:c>
      <x:c r="V727" s="0">
        <x:v>1</x:v>
      </x:c>
      <x:c r="W727" s="0">
        <x:v>1.1</x:v>
      </x:c>
      <x:c r="AQ727" s="0" t="s">
        <x:v>49</x:v>
      </x:c>
      <x:c r="AR727" s="0" t="s">
        <x:v>50</x:v>
      </x:c>
      <x:c r="AS727" s="0" t="s">
        <x:v>51</x:v>
      </x:c>
    </x:row>
    <x:row r="728" spans="1:45">
      <x:c r="A728" s="0" t="s">
        <x:v>2991</x:v>
      </x:c>
      <x:c r="B728" s="0" t="s">
        <x:v>2992</x:v>
      </x:c>
      <x:c r="C728" s="0" t="s">
        <x:v>2992</x:v>
      </x:c>
      <x:c r="D728" s="0" t="s">
        <x:v>40</x:v>
      </x:c>
      <x:c r="E728" s="0" t="s">
        <x:v>41</x:v>
      </x:c>
      <x:c r="G728" s="0" t="s">
        <x:v>2993</x:v>
      </x:c>
      <x:c r="H728" s="0">
        <x:v>47.142198</x:v>
      </x:c>
      <x:c r="I728" s="0">
        <x:v>39.735159</x:v>
      </x:c>
      <x:c r="J728" s="0" t="s">
        <x:v>2599</x:v>
      </x:c>
      <x:c r="K728" s="0" t="s">
        <x:v>2600</x:v>
      </x:c>
      <x:c r="L728" s="0" t="s">
        <x:v>63</x:v>
      </x:c>
      <x:c r="M728" s="0" t="s">
        <x:v>2599</x:v>
      </x:c>
      <x:c r="N728" s="0" t="s">
        <x:v>2600</x:v>
      </x:c>
      <x:c r="O728" s="0" t="s">
        <x:v>63</x:v>
      </x:c>
      <x:c r="P728" s="0" t="s">
        <x:v>45</x:v>
      </x:c>
      <x:c r="Q728" s="0" t="s">
        <x:v>46</x:v>
      </x:c>
      <x:c r="R728" s="0" t="s">
        <x:v>47</x:v>
      </x:c>
      <x:c r="S728" s="0">
        <x:v>3</x:v>
      </x:c>
      <x:c r="T728" s="0" t="s">
        <x:v>48</x:v>
      </x:c>
      <x:c r="U728" s="0" t="s">
        <x:v>48</x:v>
      </x:c>
      <x:c r="V728" s="0">
        <x:v>3</x:v>
      </x:c>
      <x:c r="W728" s="0">
        <x:v>3.3</x:v>
      </x:c>
      <x:c r="AQ728" s="0" t="s">
        <x:v>49</x:v>
      </x:c>
      <x:c r="AR728" s="0" t="s">
        <x:v>50</x:v>
      </x:c>
      <x:c r="AS728" s="0" t="s">
        <x:v>51</x:v>
      </x:c>
    </x:row>
    <x:row r="729" spans="1:45">
      <x:c r="A729" s="0" t="s">
        <x:v>2994</x:v>
      </x:c>
      <x:c r="B729" s="0" t="s">
        <x:v>2995</x:v>
      </x:c>
      <x:c r="C729" s="0" t="s">
        <x:v>2995</x:v>
      </x:c>
      <x:c r="D729" s="0" t="s">
        <x:v>40</x:v>
      </x:c>
      <x:c r="E729" s="0" t="s">
        <x:v>41</x:v>
      </x:c>
      <x:c r="G729" s="0" t="s">
        <x:v>2996</x:v>
      </x:c>
      <x:c r="H729" s="0">
        <x:v>47.141369</x:v>
      </x:c>
      <x:c r="I729" s="0">
        <x:v>39.742724</x:v>
      </x:c>
      <x:c r="J729" s="0" t="s">
        <x:v>2599</x:v>
      </x:c>
      <x:c r="K729" s="0" t="s">
        <x:v>2600</x:v>
      </x:c>
      <x:c r="L729" s="0" t="s">
        <x:v>63</x:v>
      </x:c>
      <x:c r="M729" s="0" t="s">
        <x:v>2599</x:v>
      </x:c>
      <x:c r="N729" s="0" t="s">
        <x:v>2600</x:v>
      </x:c>
      <x:c r="O729" s="0" t="s">
        <x:v>63</x:v>
      </x:c>
      <x:c r="P729" s="0" t="s">
        <x:v>45</x:v>
      </x:c>
      <x:c r="Q729" s="0" t="s">
        <x:v>46</x:v>
      </x:c>
      <x:c r="R729" s="0" t="s">
        <x:v>47</x:v>
      </x:c>
      <x:c r="S729" s="0">
        <x:v>3</x:v>
      </x:c>
      <x:c r="T729" s="0" t="s">
        <x:v>48</x:v>
      </x:c>
      <x:c r="U729" s="0" t="s">
        <x:v>48</x:v>
      </x:c>
      <x:c r="V729" s="0">
        <x:v>2</x:v>
      </x:c>
      <x:c r="W729" s="0">
        <x:v>4.1</x:v>
      </x:c>
      <x:c r="AQ729" s="0" t="s">
        <x:v>49</x:v>
      </x:c>
      <x:c r="AR729" s="0" t="s">
        <x:v>50</x:v>
      </x:c>
      <x:c r="AS729" s="0" t="s">
        <x:v>51</x:v>
      </x:c>
    </x:row>
    <x:row r="730" spans="1:45">
      <x:c r="A730" s="0" t="s">
        <x:v>2997</x:v>
      </x:c>
      <x:c r="B730" s="0" t="s">
        <x:v>2998</x:v>
      </x:c>
      <x:c r="C730" s="0" t="s">
        <x:v>2998</x:v>
      </x:c>
      <x:c r="D730" s="0" t="s">
        <x:v>40</x:v>
      </x:c>
      <x:c r="E730" s="0" t="s">
        <x:v>41</x:v>
      </x:c>
      <x:c r="G730" s="0" t="s">
        <x:v>2999</x:v>
      </x:c>
      <x:c r="H730" s="0">
        <x:v>47.140542</x:v>
      </x:c>
      <x:c r="I730" s="0">
        <x:v>39.74067</x:v>
      </x:c>
      <x:c r="J730" s="0" t="s">
        <x:v>2599</x:v>
      </x:c>
      <x:c r="K730" s="0" t="s">
        <x:v>2600</x:v>
      </x:c>
      <x:c r="L730" s="0" t="s">
        <x:v>63</x:v>
      </x:c>
      <x:c r="M730" s="0" t="s">
        <x:v>2599</x:v>
      </x:c>
      <x:c r="N730" s="0" t="s">
        <x:v>2600</x:v>
      </x:c>
      <x:c r="O730" s="0" t="s">
        <x:v>63</x:v>
      </x:c>
      <x:c r="P730" s="0" t="s">
        <x:v>45</x:v>
      </x:c>
      <x:c r="Q730" s="0" t="s">
        <x:v>46</x:v>
      </x:c>
      <x:c r="R730" s="0" t="s">
        <x:v>47</x:v>
      </x:c>
      <x:c r="S730" s="0">
        <x:v>3</x:v>
      </x:c>
      <x:c r="T730" s="0" t="s">
        <x:v>48</x:v>
      </x:c>
      <x:c r="U730" s="0" t="s">
        <x:v>48</x:v>
      </x:c>
      <x:c r="V730" s="0">
        <x:v>2</x:v>
      </x:c>
      <x:c r="W730" s="0">
        <x:v>2.2</x:v>
      </x:c>
      <x:c r="AQ730" s="0" t="s">
        <x:v>49</x:v>
      </x:c>
      <x:c r="AR730" s="0" t="s">
        <x:v>50</x:v>
      </x:c>
      <x:c r="AS730" s="0" t="s">
        <x:v>51</x:v>
      </x:c>
    </x:row>
    <x:row r="731" spans="1:45">
      <x:c r="A731" s="0" t="s">
        <x:v>3000</x:v>
      </x:c>
      <x:c r="B731" s="0" t="s">
        <x:v>3001</x:v>
      </x:c>
      <x:c r="C731" s="0" t="s">
        <x:v>3001</x:v>
      </x:c>
      <x:c r="D731" s="0" t="s">
        <x:v>40</x:v>
      </x:c>
      <x:c r="E731" s="0" t="s">
        <x:v>41</x:v>
      </x:c>
      <x:c r="F731" s="0" t="s">
        <x:v>41</x:v>
      </x:c>
      <x:c r="G731" s="0" t="s">
        <x:v>3002</x:v>
      </x:c>
      <x:c r="H731" s="0">
        <x:v>47.144831</x:v>
      </x:c>
      <x:c r="I731" s="0">
        <x:v>39.762695</x:v>
      </x:c>
      <x:c r="J731" s="0" t="s">
        <x:v>3003</x:v>
      </x:c>
      <x:c r="K731" s="0" t="s">
        <x:v>3004</x:v>
      </x:c>
      <x:c r="L731" s="0" t="s">
        <x:v>63</x:v>
      </x:c>
      <x:c r="M731" s="0" t="s">
        <x:v>2599</x:v>
      </x:c>
      <x:c r="N731" s="0" t="s">
        <x:v>2600</x:v>
      </x:c>
      <x:c r="O731" s="0" t="s">
        <x:v>63</x:v>
      </x:c>
      <x:c r="P731" s="0" t="s">
        <x:v>45</x:v>
      </x:c>
      <x:c r="Q731" s="0" t="s">
        <x:v>46</x:v>
      </x:c>
      <x:c r="R731" s="0" t="s">
        <x:v>47</x:v>
      </x:c>
      <x:c r="S731" s="0">
        <x:v>3</x:v>
      </x:c>
      <x:c r="T731" s="0" t="s">
        <x:v>48</x:v>
      </x:c>
      <x:c r="U731" s="0" t="s">
        <x:v>48</x:v>
      </x:c>
      <x:c r="V731" s="0">
        <x:v>1</x:v>
      </x:c>
      <x:c r="W731" s="0">
        <x:v>1</x:v>
      </x:c>
      <x:c r="AQ731" s="0" t="s">
        <x:v>49</x:v>
      </x:c>
      <x:c r="AR731" s="0" t="s">
        <x:v>50</x:v>
      </x:c>
      <x:c r="AS731" s="0" t="s">
        <x:v>51</x:v>
      </x:c>
    </x:row>
    <x:row r="732" spans="1:45">
      <x:c r="A732" s="0" t="s">
        <x:v>3005</x:v>
      </x:c>
      <x:c r="B732" s="0" t="s">
        <x:v>3006</x:v>
      </x:c>
      <x:c r="C732" s="0" t="s">
        <x:v>3006</x:v>
      </x:c>
      <x:c r="D732" s="0" t="s">
        <x:v>40</x:v>
      </x:c>
      <x:c r="E732" s="0" t="s">
        <x:v>41</x:v>
      </x:c>
      <x:c r="F732" s="0" t="s">
        <x:v>41</x:v>
      </x:c>
      <x:c r="G732" s="0" t="s">
        <x:v>3007</x:v>
      </x:c>
      <x:c r="H732" s="0">
        <x:v>47.116121</x:v>
      </x:c>
      <x:c r="I732" s="0">
        <x:v>39.749301</x:v>
      </x:c>
      <x:c r="J732" s="0" t="s">
        <x:v>3008</x:v>
      </x:c>
      <x:c r="K732" s="0" t="s">
        <x:v>3009</x:v>
      </x:c>
      <x:c r="L732" s="0" t="s">
        <x:v>63</x:v>
      </x:c>
      <x:c r="M732" s="0" t="s">
        <x:v>2599</x:v>
      </x:c>
      <x:c r="N732" s="0" t="s">
        <x:v>2600</x:v>
      </x:c>
      <x:c r="O732" s="0" t="s">
        <x:v>63</x:v>
      </x:c>
      <x:c r="P732" s="0" t="s">
        <x:v>45</x:v>
      </x:c>
      <x:c r="Q732" s="0" t="s">
        <x:v>46</x:v>
      </x:c>
      <x:c r="R732" s="0" t="s">
        <x:v>47</x:v>
      </x:c>
      <x:c r="S732" s="0">
        <x:v>3</x:v>
      </x:c>
      <x:c r="T732" s="0" t="s">
        <x:v>48</x:v>
      </x:c>
      <x:c r="U732" s="0" t="s">
        <x:v>48</x:v>
      </x:c>
      <x:c r="V732" s="0">
        <x:v>1</x:v>
      </x:c>
      <x:c r="W732" s="0">
        <x:v>1</x:v>
      </x:c>
      <x:c r="AQ732" s="0" t="s">
        <x:v>49</x:v>
      </x:c>
      <x:c r="AR732" s="0" t="s">
        <x:v>50</x:v>
      </x:c>
      <x:c r="AS732" s="0" t="s">
        <x:v>51</x:v>
      </x:c>
    </x:row>
    <x:row r="733" spans="1:45">
      <x:c r="A733" s="0" t="s">
        <x:v>3010</x:v>
      </x:c>
      <x:c r="B733" s="0" t="s">
        <x:v>3011</x:v>
      </x:c>
      <x:c r="C733" s="0" t="s">
        <x:v>3011</x:v>
      </x:c>
      <x:c r="D733" s="0" t="s">
        <x:v>40</x:v>
      </x:c>
      <x:c r="E733" s="0" t="s">
        <x:v>41</x:v>
      </x:c>
      <x:c r="F733" s="0" t="s">
        <x:v>41</x:v>
      </x:c>
      <x:c r="G733" s="0" t="s">
        <x:v>3012</x:v>
      </x:c>
      <x:c r="H733" s="0">
        <x:v>47.134625</x:v>
      </x:c>
      <x:c r="I733" s="0">
        <x:v>39.738773</x:v>
      </x:c>
      <x:c r="J733" s="0" t="s">
        <x:v>3013</x:v>
      </x:c>
      <x:c r="K733" s="0" t="s">
        <x:v>3014</x:v>
      </x:c>
      <x:c r="L733" s="0" t="s">
        <x:v>63</x:v>
      </x:c>
      <x:c r="M733" s="0" t="s">
        <x:v>2599</x:v>
      </x:c>
      <x:c r="N733" s="0" t="s">
        <x:v>2600</x:v>
      </x:c>
      <x:c r="O733" s="0" t="s">
        <x:v>63</x:v>
      </x:c>
      <x:c r="P733" s="0" t="s">
        <x:v>45</x:v>
      </x:c>
      <x:c r="Q733" s="0" t="s">
        <x:v>46</x:v>
      </x:c>
      <x:c r="R733" s="0" t="s">
        <x:v>47</x:v>
      </x:c>
      <x:c r="S733" s="0">
        <x:v>3</x:v>
      </x:c>
      <x:c r="T733" s="0" t="s">
        <x:v>48</x:v>
      </x:c>
      <x:c r="U733" s="0" t="s">
        <x:v>48</x:v>
      </x:c>
      <x:c r="V733" s="0">
        <x:v>1</x:v>
      </x:c>
      <x:c r="W733" s="0">
        <x:v>1</x:v>
      </x:c>
      <x:c r="AQ733" s="0" t="s">
        <x:v>49</x:v>
      </x:c>
      <x:c r="AR733" s="0" t="s">
        <x:v>50</x:v>
      </x:c>
      <x:c r="AS733" s="0" t="s">
        <x:v>51</x:v>
      </x:c>
    </x:row>
    <x:row r="734" spans="1:45">
      <x:c r="A734" s="0" t="s">
        <x:v>3015</x:v>
      </x:c>
      <x:c r="B734" s="0" t="s">
        <x:v>3016</x:v>
      </x:c>
      <x:c r="C734" s="0" t="s">
        <x:v>3016</x:v>
      </x:c>
      <x:c r="D734" s="0" t="s">
        <x:v>40</x:v>
      </x:c>
      <x:c r="E734" s="0" t="s">
        <x:v>41</x:v>
      </x:c>
      <x:c r="F734" s="0" t="s">
        <x:v>41</x:v>
      </x:c>
      <x:c r="G734" s="0" t="s">
        <x:v>3017</x:v>
      </x:c>
      <x:c r="H734" s="0">
        <x:v>47.144585</x:v>
      </x:c>
      <x:c r="I734" s="0">
        <x:v>39.759686</x:v>
      </x:c>
      <x:c r="J734" s="0" t="s">
        <x:v>3018</x:v>
      </x:c>
      <x:c r="K734" s="0" t="s">
        <x:v>3019</x:v>
      </x:c>
      <x:c r="L734" s="0" t="s">
        <x:v>63</x:v>
      </x:c>
      <x:c r="M734" s="0" t="s">
        <x:v>2599</x:v>
      </x:c>
      <x:c r="N734" s="0" t="s">
        <x:v>2600</x:v>
      </x:c>
      <x:c r="O734" s="0" t="s">
        <x:v>63</x:v>
      </x:c>
      <x:c r="P734" s="0" t="s">
        <x:v>45</x:v>
      </x:c>
      <x:c r="Q734" s="0" t="s">
        <x:v>46</x:v>
      </x:c>
      <x:c r="R734" s="0" t="s">
        <x:v>47</x:v>
      </x:c>
      <x:c r="S734" s="0">
        <x:v>3</x:v>
      </x:c>
      <x:c r="T734" s="0" t="s">
        <x:v>48</x:v>
      </x:c>
      <x:c r="U734" s="0" t="s">
        <x:v>48</x:v>
      </x:c>
      <x:c r="V734" s="0">
        <x:v>1</x:v>
      </x:c>
      <x:c r="W734" s="0">
        <x:v>1</x:v>
      </x:c>
      <x:c r="AQ734" s="0" t="s">
        <x:v>49</x:v>
      </x:c>
      <x:c r="AR734" s="0" t="s">
        <x:v>50</x:v>
      </x:c>
      <x:c r="AS734" s="0" t="s">
        <x:v>51</x:v>
      </x:c>
    </x:row>
    <x:row r="735" spans="1:45">
      <x:c r="A735" s="0" t="s">
        <x:v>3020</x:v>
      </x:c>
      <x:c r="B735" s="0" t="s">
        <x:v>3021</x:v>
      </x:c>
      <x:c r="C735" s="0" t="s">
        <x:v>3021</x:v>
      </x:c>
      <x:c r="D735" s="0" t="s">
        <x:v>40</x:v>
      </x:c>
      <x:c r="E735" s="0" t="s">
        <x:v>41</x:v>
      </x:c>
      <x:c r="F735" s="0" t="s">
        <x:v>41</x:v>
      </x:c>
      <x:c r="G735" s="0" t="s">
        <x:v>3022</x:v>
      </x:c>
      <x:c r="H735" s="0">
        <x:v>47.140981</x:v>
      </x:c>
      <x:c r="I735" s="0">
        <x:v>39.747199</x:v>
      </x:c>
      <x:c r="J735" s="0" t="s">
        <x:v>3023</x:v>
      </x:c>
      <x:c r="K735" s="0" t="s">
        <x:v>3024</x:v>
      </x:c>
      <x:c r="L735" s="0" t="s">
        <x:v>63</x:v>
      </x:c>
      <x:c r="M735" s="0" t="s">
        <x:v>2599</x:v>
      </x:c>
      <x:c r="N735" s="0" t="s">
        <x:v>2600</x:v>
      </x:c>
      <x:c r="O735" s="0" t="s">
        <x:v>63</x:v>
      </x:c>
      <x:c r="P735" s="0" t="s">
        <x:v>45</x:v>
      </x:c>
      <x:c r="Q735" s="0" t="s">
        <x:v>46</x:v>
      </x:c>
      <x:c r="R735" s="0" t="s">
        <x:v>47</x:v>
      </x:c>
      <x:c r="S735" s="0">
        <x:v>3</x:v>
      </x:c>
      <x:c r="T735" s="0" t="s">
        <x:v>48</x:v>
      </x:c>
      <x:c r="U735" s="0" t="s">
        <x:v>48</x:v>
      </x:c>
      <x:c r="V735" s="0">
        <x:v>1</x:v>
      </x:c>
      <x:c r="W735" s="0">
        <x:v>1.1</x:v>
      </x:c>
      <x:c r="AQ735" s="0" t="s">
        <x:v>49</x:v>
      </x:c>
      <x:c r="AR735" s="0" t="s">
        <x:v>50</x:v>
      </x:c>
      <x:c r="AS735" s="0" t="s">
        <x:v>51</x:v>
      </x:c>
    </x:row>
    <x:row r="736" spans="1:45">
      <x:c r="A736" s="0" t="s">
        <x:v>3025</x:v>
      </x:c>
      <x:c r="B736" s="0" t="s">
        <x:v>3026</x:v>
      </x:c>
      <x:c r="C736" s="0" t="s">
        <x:v>3026</x:v>
      </x:c>
      <x:c r="D736" s="0" t="s">
        <x:v>40</x:v>
      </x:c>
      <x:c r="E736" s="0" t="s">
        <x:v>41</x:v>
      </x:c>
      <x:c r="F736" s="0" t="s">
        <x:v>41</x:v>
      </x:c>
      <x:c r="G736" s="0" t="s">
        <x:v>3027</x:v>
      </x:c>
      <x:c r="H736" s="0">
        <x:v>47.137181</x:v>
      </x:c>
      <x:c r="I736" s="0">
        <x:v>39.748727</x:v>
      </x:c>
      <x:c r="J736" s="0" t="s">
        <x:v>3028</x:v>
      </x:c>
      <x:c r="K736" s="0" t="s">
        <x:v>3029</x:v>
      </x:c>
      <x:c r="L736" s="0" t="s">
        <x:v>63</x:v>
      </x:c>
      <x:c r="M736" s="0" t="s">
        <x:v>2599</x:v>
      </x:c>
      <x:c r="N736" s="0" t="s">
        <x:v>2600</x:v>
      </x:c>
      <x:c r="O736" s="0" t="s">
        <x:v>63</x:v>
      </x:c>
      <x:c r="P736" s="0" t="s">
        <x:v>45</x:v>
      </x:c>
      <x:c r="Q736" s="0" t="s">
        <x:v>46</x:v>
      </x:c>
      <x:c r="R736" s="0" t="s">
        <x:v>47</x:v>
      </x:c>
      <x:c r="S736" s="0">
        <x:v>3</x:v>
      </x:c>
      <x:c r="T736" s="0" t="s">
        <x:v>48</x:v>
      </x:c>
      <x:c r="U736" s="0" t="s">
        <x:v>48</x:v>
      </x:c>
      <x:c r="V736" s="0">
        <x:v>1</x:v>
      </x:c>
      <x:c r="W736" s="0">
        <x:v>1</x:v>
      </x:c>
      <x:c r="AQ736" s="0" t="s">
        <x:v>49</x:v>
      </x:c>
      <x:c r="AR736" s="0" t="s">
        <x:v>50</x:v>
      </x:c>
      <x:c r="AS736" s="0" t="s">
        <x:v>51</x:v>
      </x:c>
    </x:row>
    <x:row r="737" spans="1:45">
      <x:c r="A737" s="0" t="s">
        <x:v>3030</x:v>
      </x:c>
      <x:c r="B737" s="0" t="s">
        <x:v>3031</x:v>
      </x:c>
      <x:c r="C737" s="0" t="s">
        <x:v>3031</x:v>
      </x:c>
      <x:c r="D737" s="0" t="s">
        <x:v>40</x:v>
      </x:c>
      <x:c r="E737" s="0" t="s">
        <x:v>41</x:v>
      </x:c>
      <x:c r="F737" s="0" t="s">
        <x:v>41</x:v>
      </x:c>
      <x:c r="G737" s="0" t="s">
        <x:v>3032</x:v>
      </x:c>
      <x:c r="H737" s="0">
        <x:v>47.126373</x:v>
      </x:c>
      <x:c r="I737" s="0">
        <x:v>39.785027</x:v>
      </x:c>
      <x:c r="J737" s="0" t="s">
        <x:v>3033</x:v>
      </x:c>
      <x:c r="K737" s="0" t="s">
        <x:v>3034</x:v>
      </x:c>
      <x:c r="L737" s="0" t="s">
        <x:v>63</x:v>
      </x:c>
      <x:c r="M737" s="0" t="s">
        <x:v>2599</x:v>
      </x:c>
      <x:c r="N737" s="0" t="s">
        <x:v>2600</x:v>
      </x:c>
      <x:c r="O737" s="0" t="s">
        <x:v>63</x:v>
      </x:c>
      <x:c r="P737" s="0" t="s">
        <x:v>45</x:v>
      </x:c>
      <x:c r="Q737" s="0" t="s">
        <x:v>46</x:v>
      </x:c>
      <x:c r="R737" s="0" t="s">
        <x:v>47</x:v>
      </x:c>
      <x:c r="S737" s="0">
        <x:v>3</x:v>
      </x:c>
      <x:c r="T737" s="0" t="s">
        <x:v>48</x:v>
      </x:c>
      <x:c r="U737" s="0" t="s">
        <x:v>48</x:v>
      </x:c>
      <x:c r="V737" s="0">
        <x:v>1</x:v>
      </x:c>
      <x:c r="W737" s="0">
        <x:v>1</x:v>
      </x:c>
      <x:c r="AQ737" s="0" t="s">
        <x:v>49</x:v>
      </x:c>
      <x:c r="AR737" s="0" t="s">
        <x:v>50</x:v>
      </x:c>
      <x:c r="AS737" s="0" t="s">
        <x:v>51</x:v>
      </x:c>
    </x:row>
    <x:row r="738" spans="1:45">
      <x:c r="A738" s="0" t="s">
        <x:v>3035</x:v>
      </x:c>
      <x:c r="B738" s="0" t="s">
        <x:v>3036</x:v>
      </x:c>
      <x:c r="C738" s="0" t="s">
        <x:v>3036</x:v>
      </x:c>
      <x:c r="D738" s="0" t="s">
        <x:v>40</x:v>
      </x:c>
      <x:c r="E738" s="0" t="s">
        <x:v>41</x:v>
      </x:c>
      <x:c r="F738" s="0" t="s">
        <x:v>41</x:v>
      </x:c>
      <x:c r="G738" s="0" t="s">
        <x:v>3037</x:v>
      </x:c>
      <x:c r="H738" s="0">
        <x:v>47.130879</x:v>
      </x:c>
      <x:c r="I738" s="0">
        <x:v>39.741028</x:v>
      </x:c>
      <x:c r="J738" s="0" t="s">
        <x:v>3038</x:v>
      </x:c>
      <x:c r="K738" s="0" t="s">
        <x:v>3039</x:v>
      </x:c>
      <x:c r="L738" s="0" t="s">
        <x:v>63</x:v>
      </x:c>
      <x:c r="M738" s="0" t="s">
        <x:v>2599</x:v>
      </x:c>
      <x:c r="N738" s="0" t="s">
        <x:v>2600</x:v>
      </x:c>
      <x:c r="O738" s="0" t="s">
        <x:v>63</x:v>
      </x:c>
      <x:c r="P738" s="0" t="s">
        <x:v>45</x:v>
      </x:c>
      <x:c r="Q738" s="0" t="s">
        <x:v>46</x:v>
      </x:c>
      <x:c r="R738" s="0" t="s">
        <x:v>47</x:v>
      </x:c>
      <x:c r="S738" s="0">
        <x:v>3</x:v>
      </x:c>
      <x:c r="T738" s="0" t="s">
        <x:v>48</x:v>
      </x:c>
      <x:c r="U738" s="0" t="s">
        <x:v>48</x:v>
      </x:c>
      <x:c r="V738" s="0">
        <x:v>1</x:v>
      </x:c>
      <x:c r="W738" s="0">
        <x:v>1.1</x:v>
      </x:c>
      <x:c r="AQ738" s="0" t="s">
        <x:v>49</x:v>
      </x:c>
      <x:c r="AR738" s="0" t="s">
        <x:v>50</x:v>
      </x:c>
      <x:c r="AS738" s="0" t="s">
        <x:v>51</x:v>
      </x:c>
    </x:row>
    <x:row r="739" spans="1:45">
      <x:c r="A739" s="0" t="s">
        <x:v>3040</x:v>
      </x:c>
      <x:c r="B739" s="0" t="s">
        <x:v>3041</x:v>
      </x:c>
      <x:c r="C739" s="0" t="s">
        <x:v>3041</x:v>
      </x:c>
      <x:c r="D739" s="0" t="s">
        <x:v>40</x:v>
      </x:c>
      <x:c r="E739" s="0" t="s">
        <x:v>41</x:v>
      </x:c>
      <x:c r="F739" s="0" t="s">
        <x:v>41</x:v>
      </x:c>
      <x:c r="G739" s="0" t="s">
        <x:v>3042</x:v>
      </x:c>
      <x:c r="H739" s="0">
        <x:v>47.125092</x:v>
      </x:c>
      <x:c r="I739" s="0">
        <x:v>39.734704</x:v>
      </x:c>
      <x:c r="J739" s="0" t="s">
        <x:v>3043</x:v>
      </x:c>
      <x:c r="K739" s="0" t="s">
        <x:v>3044</x:v>
      </x:c>
      <x:c r="L739" s="0" t="s">
        <x:v>63</x:v>
      </x:c>
      <x:c r="M739" s="0" t="s">
        <x:v>2599</x:v>
      </x:c>
      <x:c r="N739" s="0" t="s">
        <x:v>2600</x:v>
      </x:c>
      <x:c r="O739" s="0" t="s">
        <x:v>63</x:v>
      </x:c>
      <x:c r="P739" s="0" t="s">
        <x:v>45</x:v>
      </x:c>
      <x:c r="Q739" s="0" t="s">
        <x:v>46</x:v>
      </x:c>
      <x:c r="R739" s="0" t="s">
        <x:v>47</x:v>
      </x:c>
      <x:c r="S739" s="0">
        <x:v>3</x:v>
      </x:c>
      <x:c r="T739" s="0" t="s">
        <x:v>48</x:v>
      </x:c>
      <x:c r="U739" s="0" t="s">
        <x:v>48</x:v>
      </x:c>
      <x:c r="V739" s="0">
        <x:v>1</x:v>
      </x:c>
      <x:c r="W739" s="0">
        <x:v>1.1</x:v>
      </x:c>
      <x:c r="AQ739" s="0" t="s">
        <x:v>49</x:v>
      </x:c>
      <x:c r="AR739" s="0" t="s">
        <x:v>50</x:v>
      </x:c>
      <x:c r="AS739" s="0" t="s">
        <x:v>51</x:v>
      </x:c>
    </x:row>
    <x:row r="740" spans="1:45">
      <x:c r="A740" s="0" t="s">
        <x:v>3045</x:v>
      </x:c>
      <x:c r="B740" s="0" t="s">
        <x:v>3046</x:v>
      </x:c>
      <x:c r="C740" s="0" t="s">
        <x:v>3046</x:v>
      </x:c>
      <x:c r="D740" s="0" t="s">
        <x:v>40</x:v>
      </x:c>
      <x:c r="E740" s="0" t="s">
        <x:v>41</x:v>
      </x:c>
      <x:c r="F740" s="0" t="s">
        <x:v>41</x:v>
      </x:c>
      <x:c r="G740" s="0" t="s">
        <x:v>3047</x:v>
      </x:c>
      <x:c r="H740" s="0">
        <x:v>47.127746</x:v>
      </x:c>
      <x:c r="I740" s="0">
        <x:v>39.781551</x:v>
      </x:c>
      <x:c r="J740" s="0" t="s">
        <x:v>3048</x:v>
      </x:c>
      <x:c r="K740" s="0" t="s">
        <x:v>3049</x:v>
      </x:c>
      <x:c r="L740" s="0" t="s">
        <x:v>63</x:v>
      </x:c>
      <x:c r="M740" s="0" t="s">
        <x:v>2599</x:v>
      </x:c>
      <x:c r="N740" s="0" t="s">
        <x:v>2600</x:v>
      </x:c>
      <x:c r="O740" s="0" t="s">
        <x:v>63</x:v>
      </x:c>
      <x:c r="P740" s="0" t="s">
        <x:v>45</x:v>
      </x:c>
      <x:c r="Q740" s="0" t="s">
        <x:v>46</x:v>
      </x:c>
      <x:c r="R740" s="0" t="s">
        <x:v>47</x:v>
      </x:c>
      <x:c r="S740" s="0">
        <x:v>3</x:v>
      </x:c>
      <x:c r="T740" s="0" t="s">
        <x:v>48</x:v>
      </x:c>
      <x:c r="U740" s="0" t="s">
        <x:v>48</x:v>
      </x:c>
      <x:c r="V740" s="0">
        <x:v>1</x:v>
      </x:c>
      <x:c r="W740" s="0">
        <x:v>0.75</x:v>
      </x:c>
      <x:c r="AQ740" s="0" t="s">
        <x:v>49</x:v>
      </x:c>
      <x:c r="AR740" s="0" t="s">
        <x:v>50</x:v>
      </x:c>
      <x:c r="AS740" s="0" t="s">
        <x:v>51</x:v>
      </x:c>
    </x:row>
    <x:row r="741" spans="1:45">
      <x:c r="A741" s="0" t="s">
        <x:v>3050</x:v>
      </x:c>
      <x:c r="B741" s="0" t="s">
        <x:v>3051</x:v>
      </x:c>
      <x:c r="C741" s="0" t="s">
        <x:v>3051</x:v>
      </x:c>
      <x:c r="D741" s="0" t="s">
        <x:v>40</x:v>
      </x:c>
      <x:c r="E741" s="0" t="s">
        <x:v>41</x:v>
      </x:c>
      <x:c r="F741" s="0" t="s">
        <x:v>41</x:v>
      </x:c>
      <x:c r="G741" s="0" t="s">
        <x:v>3052</x:v>
      </x:c>
      <x:c r="H741" s="0">
        <x:v>47.150555</x:v>
      </x:c>
      <x:c r="I741" s="0">
        <x:v>39.7441</x:v>
      </x:c>
      <x:c r="J741" s="0" t="s">
        <x:v>3053</x:v>
      </x:c>
      <x:c r="K741" s="0" t="s">
        <x:v>3054</x:v>
      </x:c>
      <x:c r="L741" s="0" t="s">
        <x:v>63</x:v>
      </x:c>
      <x:c r="M741" s="0" t="s">
        <x:v>2599</x:v>
      </x:c>
      <x:c r="N741" s="0" t="s">
        <x:v>2600</x:v>
      </x:c>
      <x:c r="O741" s="0" t="s">
        <x:v>63</x:v>
      </x:c>
      <x:c r="P741" s="0" t="s">
        <x:v>45</x:v>
      </x:c>
      <x:c r="Q741" s="0" t="s">
        <x:v>46</x:v>
      </x:c>
      <x:c r="R741" s="0" t="s">
        <x:v>47</x:v>
      </x:c>
      <x:c r="S741" s="0">
        <x:v>3</x:v>
      </x:c>
      <x:c r="T741" s="0" t="s">
        <x:v>48</x:v>
      </x:c>
      <x:c r="U741" s="0" t="s">
        <x:v>48</x:v>
      </x:c>
      <x:c r="V741" s="0">
        <x:v>1</x:v>
      </x:c>
      <x:c r="W741" s="0">
        <x:v>1.1</x:v>
      </x:c>
      <x:c r="AQ741" s="0" t="s">
        <x:v>49</x:v>
      </x:c>
      <x:c r="AR741" s="0" t="s">
        <x:v>50</x:v>
      </x:c>
      <x:c r="AS741" s="0" t="s">
        <x:v>51</x:v>
      </x:c>
    </x:row>
    <x:row r="742" spans="1:45">
      <x:c r="A742" s="0" t="s">
        <x:v>3055</x:v>
      </x:c>
      <x:c r="B742" s="0" t="s">
        <x:v>3056</x:v>
      </x:c>
      <x:c r="C742" s="0" t="s">
        <x:v>3056</x:v>
      </x:c>
      <x:c r="D742" s="0" t="s">
        <x:v>40</x:v>
      </x:c>
      <x:c r="E742" s="0" t="s">
        <x:v>41</x:v>
      </x:c>
      <x:c r="F742" s="0" t="s">
        <x:v>41</x:v>
      </x:c>
      <x:c r="G742" s="0" t="s">
        <x:v>3057</x:v>
      </x:c>
      <x:c r="H742" s="0">
        <x:v>47.155109</x:v>
      </x:c>
      <x:c r="I742" s="0">
        <x:v>39.741137</x:v>
      </x:c>
      <x:c r="J742" s="0" t="s">
        <x:v>3058</x:v>
      </x:c>
      <x:c r="K742" s="0" t="s">
        <x:v>3059</x:v>
      </x:c>
      <x:c r="L742" s="0" t="s">
        <x:v>63</x:v>
      </x:c>
      <x:c r="M742" s="0" t="s">
        <x:v>2599</x:v>
      </x:c>
      <x:c r="N742" s="0" t="s">
        <x:v>2600</x:v>
      </x:c>
      <x:c r="O742" s="0" t="s">
        <x:v>63</x:v>
      </x:c>
      <x:c r="P742" s="0" t="s">
        <x:v>45</x:v>
      </x:c>
      <x:c r="Q742" s="0" t="s">
        <x:v>46</x:v>
      </x:c>
      <x:c r="R742" s="0" t="s">
        <x:v>47</x:v>
      </x:c>
      <x:c r="S742" s="0">
        <x:v>3</x:v>
      </x:c>
      <x:c r="T742" s="0" t="s">
        <x:v>48</x:v>
      </x:c>
      <x:c r="U742" s="0" t="s">
        <x:v>48</x:v>
      </x:c>
      <x:c r="V742" s="0">
        <x:v>1</x:v>
      </x:c>
      <x:c r="W742" s="0">
        <x:v>1.1</x:v>
      </x:c>
      <x:c r="AQ742" s="0" t="s">
        <x:v>49</x:v>
      </x:c>
      <x:c r="AR742" s="0" t="s">
        <x:v>50</x:v>
      </x:c>
      <x:c r="AS742" s="0" t="s">
        <x:v>51</x:v>
      </x:c>
    </x:row>
    <x:row r="743" spans="1:45">
      <x:c r="A743" s="0" t="s">
        <x:v>3060</x:v>
      </x:c>
      <x:c r="B743" s="0" t="s">
        <x:v>3061</x:v>
      </x:c>
      <x:c r="C743" s="0" t="s">
        <x:v>3061</x:v>
      </x:c>
      <x:c r="D743" s="0" t="s">
        <x:v>40</x:v>
      </x:c>
      <x:c r="E743" s="0" t="s">
        <x:v>41</x:v>
      </x:c>
      <x:c r="F743" s="0" t="s">
        <x:v>41</x:v>
      </x:c>
      <x:c r="G743" s="0" t="s">
        <x:v>3062</x:v>
      </x:c>
      <x:c r="H743" s="0">
        <x:v>47.120806</x:v>
      </x:c>
      <x:c r="I743" s="0">
        <x:v>39.774391</x:v>
      </x:c>
      <x:c r="J743" s="0" t="s">
        <x:v>3063</x:v>
      </x:c>
      <x:c r="K743" s="0" t="s">
        <x:v>3064</x:v>
      </x:c>
      <x:c r="L743" s="0" t="s">
        <x:v>63</x:v>
      </x:c>
      <x:c r="M743" s="0" t="s">
        <x:v>2599</x:v>
      </x:c>
      <x:c r="N743" s="0" t="s">
        <x:v>2600</x:v>
      </x:c>
      <x:c r="O743" s="0" t="s">
        <x:v>63</x:v>
      </x:c>
      <x:c r="P743" s="0" t="s">
        <x:v>45</x:v>
      </x:c>
      <x:c r="Q743" s="0" t="s">
        <x:v>46</x:v>
      </x:c>
      <x:c r="R743" s="0" t="s">
        <x:v>47</x:v>
      </x:c>
      <x:c r="S743" s="0">
        <x:v>3</x:v>
      </x:c>
      <x:c r="T743" s="0" t="s">
        <x:v>48</x:v>
      </x:c>
      <x:c r="U743" s="0" t="s">
        <x:v>48</x:v>
      </x:c>
      <x:c r="V743" s="0">
        <x:v>1</x:v>
      </x:c>
      <x:c r="W743" s="0">
        <x:v>0.75</x:v>
      </x:c>
      <x:c r="AQ743" s="0" t="s">
        <x:v>49</x:v>
      </x:c>
      <x:c r="AR743" s="0" t="s">
        <x:v>50</x:v>
      </x:c>
      <x:c r="AS743" s="0" t="s">
        <x:v>51</x:v>
      </x:c>
    </x:row>
    <x:row r="744" spans="1:45">
      <x:c r="A744" s="0" t="s">
        <x:v>3065</x:v>
      </x:c>
      <x:c r="B744" s="0" t="s">
        <x:v>3066</x:v>
      </x:c>
      <x:c r="C744" s="0" t="s">
        <x:v>3066</x:v>
      </x:c>
      <x:c r="D744" s="0" t="s">
        <x:v>40</x:v>
      </x:c>
      <x:c r="E744" s="0" t="s">
        <x:v>41</x:v>
      </x:c>
      <x:c r="F744" s="0" t="s">
        <x:v>41</x:v>
      </x:c>
      <x:c r="G744" s="0" t="s">
        <x:v>3062</x:v>
      </x:c>
      <x:c r="H744" s="0">
        <x:v>47.120806</x:v>
      </x:c>
      <x:c r="I744" s="0">
        <x:v>39.774391</x:v>
      </x:c>
      <x:c r="J744" s="0" t="s">
        <x:v>3063</x:v>
      </x:c>
      <x:c r="K744" s="0" t="s">
        <x:v>3064</x:v>
      </x:c>
      <x:c r="L744" s="0" t="s">
        <x:v>63</x:v>
      </x:c>
      <x:c r="M744" s="0" t="s">
        <x:v>2599</x:v>
      </x:c>
      <x:c r="N744" s="0" t="s">
        <x:v>2600</x:v>
      </x:c>
      <x:c r="O744" s="0" t="s">
        <x:v>63</x:v>
      </x:c>
      <x:c r="P744" s="0" t="s">
        <x:v>45</x:v>
      </x:c>
      <x:c r="Q744" s="0" t="s">
        <x:v>46</x:v>
      </x:c>
      <x:c r="R744" s="0" t="s">
        <x:v>47</x:v>
      </x:c>
      <x:c r="S744" s="0">
        <x:v>3</x:v>
      </x:c>
      <x:c r="T744" s="0" t="s">
        <x:v>48</x:v>
      </x:c>
      <x:c r="U744" s="0" t="s">
        <x:v>48</x:v>
      </x:c>
      <x:c r="V744" s="0">
        <x:v>1</x:v>
      </x:c>
      <x:c r="W744" s="0">
        <x:v>1</x:v>
      </x:c>
      <x:c r="AQ744" s="0" t="s">
        <x:v>49</x:v>
      </x:c>
      <x:c r="AR744" s="0" t="s">
        <x:v>50</x:v>
      </x:c>
      <x:c r="AS744" s="0" t="s">
        <x:v>51</x:v>
      </x:c>
    </x:row>
    <x:row r="745" spans="1:45">
      <x:c r="A745" s="0" t="s">
        <x:v>3067</x:v>
      </x:c>
      <x:c r="B745" s="0" t="s">
        <x:v>3068</x:v>
      </x:c>
      <x:c r="C745" s="0" t="s">
        <x:v>3068</x:v>
      </x:c>
      <x:c r="D745" s="0" t="s">
        <x:v>40</x:v>
      </x:c>
      <x:c r="E745" s="0" t="s">
        <x:v>41</x:v>
      </x:c>
      <x:c r="F745" s="0" t="s">
        <x:v>41</x:v>
      </x:c>
      <x:c r="G745" s="0" t="s">
        <x:v>3069</x:v>
      </x:c>
      <x:c r="H745" s="0">
        <x:v>47.150659</x:v>
      </x:c>
      <x:c r="I745" s="0">
        <x:v>39.737435</x:v>
      </x:c>
      <x:c r="J745" s="0" t="s">
        <x:v>3070</x:v>
      </x:c>
      <x:c r="K745" s="0" t="s">
        <x:v>3071</x:v>
      </x:c>
      <x:c r="L745" s="0" t="s">
        <x:v>63</x:v>
      </x:c>
      <x:c r="M745" s="0" t="s">
        <x:v>2599</x:v>
      </x:c>
      <x:c r="N745" s="0" t="s">
        <x:v>2600</x:v>
      </x:c>
      <x:c r="O745" s="0" t="s">
        <x:v>63</x:v>
      </x:c>
      <x:c r="P745" s="0" t="s">
        <x:v>45</x:v>
      </x:c>
      <x:c r="Q745" s="0" t="s">
        <x:v>46</x:v>
      </x:c>
      <x:c r="R745" s="0" t="s">
        <x:v>47</x:v>
      </x:c>
      <x:c r="S745" s="0">
        <x:v>3</x:v>
      </x:c>
      <x:c r="T745" s="0" t="s">
        <x:v>48</x:v>
      </x:c>
      <x:c r="U745" s="0" t="s">
        <x:v>48</x:v>
      </x:c>
      <x:c r="V745" s="0">
        <x:v>1</x:v>
      </x:c>
      <x:c r="W745" s="0">
        <x:v>0.75</x:v>
      </x:c>
      <x:c r="AQ745" s="0" t="s">
        <x:v>49</x:v>
      </x:c>
      <x:c r="AR745" s="0" t="s">
        <x:v>50</x:v>
      </x:c>
      <x:c r="AS745" s="0" t="s">
        <x:v>51</x:v>
      </x:c>
    </x:row>
    <x:row r="746" spans="1:45">
      <x:c r="A746" s="0" t="s">
        <x:v>3072</x:v>
      </x:c>
      <x:c r="B746" s="0" t="s">
        <x:v>3073</x:v>
      </x:c>
      <x:c r="C746" s="0" t="s">
        <x:v>3073</x:v>
      </x:c>
      <x:c r="D746" s="0" t="s">
        <x:v>40</x:v>
      </x:c>
      <x:c r="E746" s="0" t="s">
        <x:v>41</x:v>
      </x:c>
      <x:c r="F746" s="0" t="s">
        <x:v>41</x:v>
      </x:c>
      <x:c r="G746" s="0" t="s">
        <x:v>3074</x:v>
      </x:c>
      <x:c r="H746" s="0">
        <x:v>47.120499</x:v>
      </x:c>
      <x:c r="I746" s="0">
        <x:v>39.679547</x:v>
      </x:c>
      <x:c r="J746" s="0" t="s">
        <x:v>3075</x:v>
      </x:c>
      <x:c r="K746" s="0" t="s">
        <x:v>3076</x:v>
      </x:c>
      <x:c r="L746" s="0" t="s">
        <x:v>63</x:v>
      </x:c>
      <x:c r="M746" s="0" t="s">
        <x:v>2599</x:v>
      </x:c>
      <x:c r="N746" s="0" t="s">
        <x:v>2600</x:v>
      </x:c>
      <x:c r="O746" s="0" t="s">
        <x:v>63</x:v>
      </x:c>
      <x:c r="P746" s="0" t="s">
        <x:v>45</x:v>
      </x:c>
      <x:c r="Q746" s="0" t="s">
        <x:v>46</x:v>
      </x:c>
      <x:c r="R746" s="0" t="s">
        <x:v>47</x:v>
      </x:c>
      <x:c r="S746" s="0">
        <x:v>3</x:v>
      </x:c>
      <x:c r="T746" s="0" t="s">
        <x:v>48</x:v>
      </x:c>
      <x:c r="U746" s="0" t="s">
        <x:v>48</x:v>
      </x:c>
      <x:c r="V746" s="0">
        <x:v>1</x:v>
      </x:c>
      <x:c r="W746" s="0">
        <x:v>1.1</x:v>
      </x:c>
      <x:c r="AQ746" s="0" t="s">
        <x:v>49</x:v>
      </x:c>
      <x:c r="AR746" s="0" t="s">
        <x:v>50</x:v>
      </x:c>
      <x:c r="AS746" s="0" t="s">
        <x:v>51</x:v>
      </x:c>
    </x:row>
    <x:row r="747" spans="1:45">
      <x:c r="A747" s="0" t="s">
        <x:v>3077</x:v>
      </x:c>
      <x:c r="B747" s="0" t="s">
        <x:v>3078</x:v>
      </x:c>
      <x:c r="C747" s="0" t="s">
        <x:v>3078</x:v>
      </x:c>
      <x:c r="D747" s="0" t="s">
        <x:v>40</x:v>
      </x:c>
      <x:c r="E747" s="0" t="s">
        <x:v>41</x:v>
      </x:c>
      <x:c r="F747" s="0" t="s">
        <x:v>41</x:v>
      </x:c>
      <x:c r="G747" s="0" t="s">
        <x:v>3079</x:v>
      </x:c>
      <x:c r="H747" s="0">
        <x:v>47.11376</x:v>
      </x:c>
      <x:c r="I747" s="0">
        <x:v>39.741082</x:v>
      </x:c>
      <x:c r="J747" s="0" t="s">
        <x:v>3080</x:v>
      </x:c>
      <x:c r="K747" s="0" t="s">
        <x:v>3081</x:v>
      </x:c>
      <x:c r="L747" s="0" t="s">
        <x:v>63</x:v>
      </x:c>
      <x:c r="M747" s="0" t="s">
        <x:v>2599</x:v>
      </x:c>
      <x:c r="N747" s="0" t="s">
        <x:v>2600</x:v>
      </x:c>
      <x:c r="O747" s="0" t="s">
        <x:v>63</x:v>
      </x:c>
      <x:c r="P747" s="0" t="s">
        <x:v>45</x:v>
      </x:c>
      <x:c r="Q747" s="0" t="s">
        <x:v>46</x:v>
      </x:c>
      <x:c r="R747" s="0" t="s">
        <x:v>47</x:v>
      </x:c>
      <x:c r="S747" s="0">
        <x:v>3</x:v>
      </x:c>
      <x:c r="T747" s="0" t="s">
        <x:v>48</x:v>
      </x:c>
      <x:c r="U747" s="0" t="s">
        <x:v>48</x:v>
      </x:c>
      <x:c r="V747" s="0">
        <x:v>1</x:v>
      </x:c>
      <x:c r="W747" s="0">
        <x:v>1.1</x:v>
      </x:c>
      <x:c r="AQ747" s="0" t="s">
        <x:v>49</x:v>
      </x:c>
      <x:c r="AR747" s="0" t="s">
        <x:v>50</x:v>
      </x:c>
      <x:c r="AS747" s="0" t="s">
        <x:v>51</x:v>
      </x:c>
    </x:row>
    <x:row r="748" spans="1:45">
      <x:c r="A748" s="0" t="s">
        <x:v>3082</x:v>
      </x:c>
      <x:c r="B748" s="0" t="s">
        <x:v>3083</x:v>
      </x:c>
      <x:c r="C748" s="0" t="s">
        <x:v>3083</x:v>
      </x:c>
      <x:c r="D748" s="0" t="s">
        <x:v>40</x:v>
      </x:c>
      <x:c r="E748" s="0" t="s">
        <x:v>41</x:v>
      </x:c>
      <x:c r="F748" s="0" t="s">
        <x:v>41</x:v>
      </x:c>
      <x:c r="G748" s="0" t="s">
        <x:v>3084</x:v>
      </x:c>
      <x:c r="H748" s="0">
        <x:v>47.13552</x:v>
      </x:c>
      <x:c r="I748" s="0">
        <x:v>39.768552</x:v>
      </x:c>
      <x:c r="J748" s="0" t="s">
        <x:v>3085</x:v>
      </x:c>
      <x:c r="K748" s="0" t="s">
        <x:v>3086</x:v>
      </x:c>
      <x:c r="L748" s="0" t="s">
        <x:v>63</x:v>
      </x:c>
      <x:c r="M748" s="0" t="s">
        <x:v>2599</x:v>
      </x:c>
      <x:c r="N748" s="0" t="s">
        <x:v>2600</x:v>
      </x:c>
      <x:c r="O748" s="0" t="s">
        <x:v>63</x:v>
      </x:c>
      <x:c r="P748" s="0" t="s">
        <x:v>45</x:v>
      </x:c>
      <x:c r="Q748" s="0" t="s">
        <x:v>46</x:v>
      </x:c>
      <x:c r="R748" s="0" t="s">
        <x:v>47</x:v>
      </x:c>
      <x:c r="S748" s="0">
        <x:v>3</x:v>
      </x:c>
      <x:c r="T748" s="0" t="s">
        <x:v>48</x:v>
      </x:c>
      <x:c r="U748" s="0" t="s">
        <x:v>48</x:v>
      </x:c>
      <x:c r="V748" s="0">
        <x:v>1</x:v>
      </x:c>
      <x:c r="W748" s="0">
        <x:v>0.8</x:v>
      </x:c>
      <x:c r="AQ748" s="0" t="s">
        <x:v>49</x:v>
      </x:c>
      <x:c r="AR748" s="0" t="s">
        <x:v>50</x:v>
      </x:c>
      <x:c r="AS748" s="0" t="s">
        <x:v>51</x:v>
      </x:c>
    </x:row>
    <x:row r="749" spans="1:45">
      <x:c r="A749" s="0" t="s">
        <x:v>3087</x:v>
      </x:c>
      <x:c r="B749" s="0" t="s">
        <x:v>3088</x:v>
      </x:c>
      <x:c r="C749" s="0" t="s">
        <x:v>3088</x:v>
      </x:c>
      <x:c r="D749" s="0" t="s">
        <x:v>40</x:v>
      </x:c>
      <x:c r="E749" s="0" t="s">
        <x:v>41</x:v>
      </x:c>
      <x:c r="F749" s="0" t="s">
        <x:v>41</x:v>
      </x:c>
      <x:c r="G749" s="0" t="s">
        <x:v>3089</x:v>
      </x:c>
      <x:c r="H749" s="0">
        <x:v>47.14836</x:v>
      </x:c>
      <x:c r="I749" s="0">
        <x:v>39.73546</x:v>
      </x:c>
      <x:c r="J749" s="0" t="s">
        <x:v>3090</x:v>
      </x:c>
      <x:c r="K749" s="0" t="s">
        <x:v>3091</x:v>
      </x:c>
      <x:c r="L749" s="0" t="s">
        <x:v>63</x:v>
      </x:c>
      <x:c r="M749" s="0" t="s">
        <x:v>2599</x:v>
      </x:c>
      <x:c r="N749" s="0" t="s">
        <x:v>2600</x:v>
      </x:c>
      <x:c r="O749" s="0" t="s">
        <x:v>63</x:v>
      </x:c>
      <x:c r="P749" s="0" t="s">
        <x:v>45</x:v>
      </x:c>
      <x:c r="Q749" s="0" t="s">
        <x:v>46</x:v>
      </x:c>
      <x:c r="R749" s="0" t="s">
        <x:v>47</x:v>
      </x:c>
      <x:c r="S749" s="0">
        <x:v>3</x:v>
      </x:c>
      <x:c r="T749" s="0" t="s">
        <x:v>48</x:v>
      </x:c>
      <x:c r="U749" s="0" t="s">
        <x:v>48</x:v>
      </x:c>
      <x:c r="V749" s="0">
        <x:v>1</x:v>
      </x:c>
      <x:c r="W749" s="0">
        <x:v>1.1</x:v>
      </x:c>
      <x:c r="AQ749" s="0" t="s">
        <x:v>49</x:v>
      </x:c>
      <x:c r="AR749" s="0" t="s">
        <x:v>50</x:v>
      </x:c>
      <x:c r="AS749" s="0" t="s">
        <x:v>51</x:v>
      </x:c>
    </x:row>
    <x:row r="750" spans="1:45">
      <x:c r="A750" s="0" t="s">
        <x:v>3092</x:v>
      </x:c>
      <x:c r="B750" s="0" t="s">
        <x:v>3093</x:v>
      </x:c>
      <x:c r="C750" s="0" t="s">
        <x:v>3093</x:v>
      </x:c>
      <x:c r="D750" s="0" t="s">
        <x:v>40</x:v>
      </x:c>
      <x:c r="E750" s="0" t="s">
        <x:v>41</x:v>
      </x:c>
      <x:c r="F750" s="0" t="s">
        <x:v>41</x:v>
      </x:c>
      <x:c r="G750" s="0" t="s">
        <x:v>3094</x:v>
      </x:c>
      <x:c r="H750" s="0">
        <x:v>47.150377</x:v>
      </x:c>
      <x:c r="I750" s="0">
        <x:v>39.739339</x:v>
      </x:c>
      <x:c r="J750" s="0" t="s">
        <x:v>3095</x:v>
      </x:c>
      <x:c r="K750" s="0" t="s">
        <x:v>3096</x:v>
      </x:c>
      <x:c r="L750" s="0" t="s">
        <x:v>63</x:v>
      </x:c>
      <x:c r="M750" s="0" t="s">
        <x:v>2599</x:v>
      </x:c>
      <x:c r="N750" s="0" t="s">
        <x:v>2600</x:v>
      </x:c>
      <x:c r="O750" s="0" t="s">
        <x:v>63</x:v>
      </x:c>
      <x:c r="P750" s="0" t="s">
        <x:v>45</x:v>
      </x:c>
      <x:c r="Q750" s="0" t="s">
        <x:v>46</x:v>
      </x:c>
      <x:c r="R750" s="0" t="s">
        <x:v>47</x:v>
      </x:c>
      <x:c r="S750" s="0">
        <x:v>3</x:v>
      </x:c>
      <x:c r="T750" s="0" t="s">
        <x:v>48</x:v>
      </x:c>
      <x:c r="U750" s="0" t="s">
        <x:v>48</x:v>
      </x:c>
      <x:c r="V750" s="0">
        <x:v>1</x:v>
      </x:c>
      <x:c r="W750" s="0">
        <x:v>1.1</x:v>
      </x:c>
      <x:c r="AQ750" s="0" t="s">
        <x:v>49</x:v>
      </x:c>
      <x:c r="AR750" s="0" t="s">
        <x:v>50</x:v>
      </x:c>
      <x:c r="AS750" s="0" t="s">
        <x:v>51</x:v>
      </x:c>
    </x:row>
    <x:row r="751" spans="1:45">
      <x:c r="A751" s="0" t="s">
        <x:v>3097</x:v>
      </x:c>
      <x:c r="B751" s="0" t="s">
        <x:v>3098</x:v>
      </x:c>
      <x:c r="C751" s="0" t="s">
        <x:v>3098</x:v>
      </x:c>
      <x:c r="D751" s="0" t="s">
        <x:v>40</x:v>
      </x:c>
      <x:c r="E751" s="0" t="s">
        <x:v>41</x:v>
      </x:c>
      <x:c r="F751" s="0" t="s">
        <x:v>41</x:v>
      </x:c>
      <x:c r="G751" s="0" t="s">
        <x:v>3099</x:v>
      </x:c>
      <x:c r="H751" s="0">
        <x:v>47.116734</x:v>
      </x:c>
      <x:c r="I751" s="0">
        <x:v>39.742941</x:v>
      </x:c>
      <x:c r="J751" s="0" t="s">
        <x:v>3100</x:v>
      </x:c>
      <x:c r="K751" s="0" t="s">
        <x:v>3101</x:v>
      </x:c>
      <x:c r="L751" s="0" t="s">
        <x:v>63</x:v>
      </x:c>
      <x:c r="M751" s="0" t="s">
        <x:v>2599</x:v>
      </x:c>
      <x:c r="N751" s="0" t="s">
        <x:v>2600</x:v>
      </x:c>
      <x:c r="O751" s="0" t="s">
        <x:v>63</x:v>
      </x:c>
      <x:c r="P751" s="0" t="s">
        <x:v>45</x:v>
      </x:c>
      <x:c r="Q751" s="0" t="s">
        <x:v>46</x:v>
      </x:c>
      <x:c r="R751" s="0" t="s">
        <x:v>47</x:v>
      </x:c>
      <x:c r="S751" s="0">
        <x:v>4</x:v>
      </x:c>
      <x:c r="T751" s="0" t="s">
        <x:v>48</x:v>
      </x:c>
      <x:c r="U751" s="0" t="s">
        <x:v>48</x:v>
      </x:c>
      <x:c r="V751" s="0">
        <x:v>1</x:v>
      </x:c>
      <x:c r="W751" s="0">
        <x:v>1</x:v>
      </x:c>
      <x:c r="AQ751" s="0" t="s">
        <x:v>49</x:v>
      </x:c>
      <x:c r="AR751" s="0" t="s">
        <x:v>50</x:v>
      </x:c>
      <x:c r="AS751" s="0" t="s">
        <x:v>51</x:v>
      </x:c>
    </x:row>
    <x:row r="752" spans="1:45">
      <x:c r="A752" s="0" t="s">
        <x:v>3102</x:v>
      </x:c>
      <x:c r="B752" s="0" t="s">
        <x:v>3103</x:v>
      </x:c>
      <x:c r="C752" s="0" t="s">
        <x:v>3103</x:v>
      </x:c>
      <x:c r="D752" s="0" t="s">
        <x:v>40</x:v>
      </x:c>
      <x:c r="E752" s="0" t="s">
        <x:v>41</x:v>
      </x:c>
      <x:c r="F752" s="0" t="s">
        <x:v>41</x:v>
      </x:c>
      <x:c r="G752" s="0" t="s">
        <x:v>3104</x:v>
      </x:c>
      <x:c r="H752" s="0">
        <x:v>47.136711</x:v>
      </x:c>
      <x:c r="I752" s="0">
        <x:v>39.773032</x:v>
      </x:c>
      <x:c r="J752" s="0" t="s">
        <x:v>3105</x:v>
      </x:c>
      <x:c r="K752" s="0" t="s">
        <x:v>3106</x:v>
      </x:c>
      <x:c r="L752" s="0" t="s">
        <x:v>63</x:v>
      </x:c>
      <x:c r="M752" s="0" t="s">
        <x:v>2599</x:v>
      </x:c>
      <x:c r="N752" s="0" t="s">
        <x:v>2600</x:v>
      </x:c>
      <x:c r="O752" s="0" t="s">
        <x:v>63</x:v>
      </x:c>
      <x:c r="P752" s="0" t="s">
        <x:v>45</x:v>
      </x:c>
      <x:c r="Q752" s="0" t="s">
        <x:v>46</x:v>
      </x:c>
      <x:c r="R752" s="0" t="s">
        <x:v>47</x:v>
      </x:c>
      <x:c r="S752" s="0">
        <x:v>5</x:v>
      </x:c>
      <x:c r="T752" s="0" t="s">
        <x:v>48</x:v>
      </x:c>
      <x:c r="U752" s="0" t="s">
        <x:v>48</x:v>
      </x:c>
      <x:c r="V752" s="0">
        <x:v>1</x:v>
      </x:c>
      <x:c r="W752" s="0">
        <x:v>1.1</x:v>
      </x:c>
      <x:c r="AQ752" s="0" t="s">
        <x:v>49</x:v>
      </x:c>
      <x:c r="AR752" s="0" t="s">
        <x:v>50</x:v>
      </x:c>
      <x:c r="AS752" s="0" t="s">
        <x:v>51</x:v>
      </x:c>
    </x:row>
    <x:row r="753" spans="1:45">
      <x:c r="A753" s="0" t="s">
        <x:v>3107</x:v>
      </x:c>
      <x:c r="B753" s="0" t="s">
        <x:v>3108</x:v>
      </x:c>
      <x:c r="C753" s="0" t="s">
        <x:v>3108</x:v>
      </x:c>
      <x:c r="D753" s="0" t="s">
        <x:v>40</x:v>
      </x:c>
      <x:c r="E753" s="0" t="s">
        <x:v>41</x:v>
      </x:c>
      <x:c r="F753" s="0" t="s">
        <x:v>41</x:v>
      </x:c>
      <x:c r="G753" s="0" t="s">
        <x:v>3109</x:v>
      </x:c>
      <x:c r="H753" s="0">
        <x:v>47.136654</x:v>
      </x:c>
      <x:c r="I753" s="0">
        <x:v>39.71318</x:v>
      </x:c>
      <x:c r="J753" s="0" t="s">
        <x:v>3110</x:v>
      </x:c>
      <x:c r="K753" s="0" t="s">
        <x:v>3111</x:v>
      </x:c>
      <x:c r="L753" s="0" t="s">
        <x:v>63</x:v>
      </x:c>
      <x:c r="M753" s="0" t="s">
        <x:v>2599</x:v>
      </x:c>
      <x:c r="N753" s="0" t="s">
        <x:v>2600</x:v>
      </x:c>
      <x:c r="O753" s="0" t="s">
        <x:v>63</x:v>
      </x:c>
      <x:c r="P753" s="0" t="s">
        <x:v>45</x:v>
      </x:c>
      <x:c r="Q753" s="0" t="s">
        <x:v>46</x:v>
      </x:c>
      <x:c r="R753" s="0" t="s">
        <x:v>47</x:v>
      </x:c>
      <x:c r="S753" s="0">
        <x:v>6</x:v>
      </x:c>
      <x:c r="T753" s="0" t="s">
        <x:v>48</x:v>
      </x:c>
      <x:c r="U753" s="0" t="s">
        <x:v>48</x:v>
      </x:c>
      <x:c r="V753" s="0">
        <x:v>1</x:v>
      </x:c>
      <x:c r="W753" s="0">
        <x:v>1.1</x:v>
      </x:c>
      <x:c r="AQ753" s="0" t="s">
        <x:v>49</x:v>
      </x:c>
      <x:c r="AR753" s="0" t="s">
        <x:v>50</x:v>
      </x:c>
      <x:c r="AS753" s="0" t="s">
        <x:v>51</x:v>
      </x:c>
    </x:row>
    <x:row r="754" spans="1:45">
      <x:c r="A754" s="0" t="s">
        <x:v>3112</x:v>
      </x:c>
      <x:c r="B754" s="0" t="s">
        <x:v>3113</x:v>
      </x:c>
      <x:c r="C754" s="0" t="s">
        <x:v>3113</x:v>
      </x:c>
      <x:c r="D754" s="0" t="s">
        <x:v>40</x:v>
      </x:c>
      <x:c r="E754" s="0" t="s">
        <x:v>41</x:v>
      </x:c>
      <x:c r="F754" s="0" t="s">
        <x:v>41</x:v>
      </x:c>
      <x:c r="G754" s="0" t="s">
        <x:v>3114</x:v>
      </x:c>
      <x:c r="H754" s="0">
        <x:v>47.136133</x:v>
      </x:c>
      <x:c r="I754" s="0">
        <x:v>39.745457</x:v>
      </x:c>
      <x:c r="J754" s="0" t="s">
        <x:v>3115</x:v>
      </x:c>
      <x:c r="K754" s="0" t="s">
        <x:v>3116</x:v>
      </x:c>
      <x:c r="L754" s="0" t="s">
        <x:v>63</x:v>
      </x:c>
      <x:c r="M754" s="0" t="s">
        <x:v>2599</x:v>
      </x:c>
      <x:c r="N754" s="0" t="s">
        <x:v>2600</x:v>
      </x:c>
      <x:c r="O754" s="0" t="s">
        <x:v>63</x:v>
      </x:c>
      <x:c r="P754" s="0" t="s">
        <x:v>45</x:v>
      </x:c>
      <x:c r="Q754" s="0" t="s">
        <x:v>46</x:v>
      </x:c>
      <x:c r="R754" s="0" t="s">
        <x:v>47</x:v>
      </x:c>
      <x:c r="S754" s="0">
        <x:v>7</x:v>
      </x:c>
      <x:c r="T754" s="0" t="s">
        <x:v>48</x:v>
      </x:c>
      <x:c r="U754" s="0" t="s">
        <x:v>48</x:v>
      </x:c>
      <x:c r="V754" s="0">
        <x:v>1</x:v>
      </x:c>
      <x:c r="W754" s="0">
        <x:v>0.75</x:v>
      </x:c>
      <x:c r="AQ754" s="0" t="s">
        <x:v>49</x:v>
      </x:c>
      <x:c r="AR754" s="0" t="s">
        <x:v>50</x:v>
      </x:c>
      <x:c r="AS754" s="0" t="s">
        <x:v>51</x:v>
      </x:c>
    </x:row>
    <x:row r="755" spans="1:45">
      <x:c r="A755" s="0" t="s">
        <x:v>3117</x:v>
      </x:c>
      <x:c r="B755" s="0" t="s">
        <x:v>3118</x:v>
      </x:c>
      <x:c r="C755" s="0" t="s">
        <x:v>3118</x:v>
      </x:c>
      <x:c r="D755" s="0" t="s">
        <x:v>40</x:v>
      </x:c>
      <x:c r="E755" s="0" t="s">
        <x:v>41</x:v>
      </x:c>
      <x:c r="F755" s="0" t="s">
        <x:v>41</x:v>
      </x:c>
      <x:c r="G755" s="0" t="s">
        <x:v>3119</x:v>
      </x:c>
      <x:c r="H755" s="0">
        <x:v>47.120245</x:v>
      </x:c>
      <x:c r="I755" s="0">
        <x:v>39.686588</x:v>
      </x:c>
      <x:c r="J755" s="0" t="s">
        <x:v>3120</x:v>
      </x:c>
      <x:c r="K755" s="0" t="s">
        <x:v>3121</x:v>
      </x:c>
      <x:c r="L755" s="0" t="s">
        <x:v>63</x:v>
      </x:c>
      <x:c r="M755" s="0" t="s">
        <x:v>2599</x:v>
      </x:c>
      <x:c r="N755" s="0" t="s">
        <x:v>2600</x:v>
      </x:c>
      <x:c r="O755" s="0" t="s">
        <x:v>63</x:v>
      </x:c>
      <x:c r="P755" s="0" t="s">
        <x:v>45</x:v>
      </x:c>
      <x:c r="Q755" s="0" t="s">
        <x:v>46</x:v>
      </x:c>
      <x:c r="R755" s="0" t="s">
        <x:v>47</x:v>
      </x:c>
      <x:c r="S755" s="0">
        <x:v>8</x:v>
      </x:c>
      <x:c r="T755" s="0" t="s">
        <x:v>48</x:v>
      </x:c>
      <x:c r="U755" s="0" t="s">
        <x:v>48</x:v>
      </x:c>
      <x:c r="V755" s="0">
        <x:v>1</x:v>
      </x:c>
      <x:c r="W755" s="0">
        <x:v>1</x:v>
      </x:c>
      <x:c r="AQ755" s="0" t="s">
        <x:v>49</x:v>
      </x:c>
      <x:c r="AR755" s="0" t="s">
        <x:v>50</x:v>
      </x:c>
      <x:c r="AS755" s="0" t="s">
        <x:v>51</x:v>
      </x:c>
    </x:row>
    <x:row r="756" spans="1:45">
      <x:c r="A756" s="0" t="s">
        <x:v>3122</x:v>
      </x:c>
      <x:c r="B756" s="0" t="s">
        <x:v>3123</x:v>
      </x:c>
      <x:c r="C756" s="0" t="s">
        <x:v>3123</x:v>
      </x:c>
      <x:c r="D756" s="0" t="s">
        <x:v>40</x:v>
      </x:c>
      <x:c r="E756" s="0" t="s">
        <x:v>41</x:v>
      </x:c>
      <x:c r="F756" s="0" t="s">
        <x:v>41</x:v>
      </x:c>
      <x:c r="G756" s="0" t="s">
        <x:v>3124</x:v>
      </x:c>
      <x:c r="H756" s="0">
        <x:v>47.150659</x:v>
      </x:c>
      <x:c r="I756" s="0">
        <x:v>39.72255</x:v>
      </x:c>
      <x:c r="J756" s="0" t="s">
        <x:v>3125</x:v>
      </x:c>
      <x:c r="K756" s="0" t="s">
        <x:v>3126</x:v>
      </x:c>
      <x:c r="L756" s="0" t="s">
        <x:v>63</x:v>
      </x:c>
      <x:c r="M756" s="0" t="s">
        <x:v>2599</x:v>
      </x:c>
      <x:c r="N756" s="0" t="s">
        <x:v>2600</x:v>
      </x:c>
      <x:c r="O756" s="0" t="s">
        <x:v>63</x:v>
      </x:c>
      <x:c r="P756" s="0" t="s">
        <x:v>45</x:v>
      </x:c>
      <x:c r="Q756" s="0" t="s">
        <x:v>46</x:v>
      </x:c>
      <x:c r="R756" s="0" t="s">
        <x:v>47</x:v>
      </x:c>
      <x:c r="S756" s="0">
        <x:v>9</x:v>
      </x:c>
      <x:c r="T756" s="0" t="s">
        <x:v>48</x:v>
      </x:c>
      <x:c r="U756" s="0" t="s">
        <x:v>48</x:v>
      </x:c>
      <x:c r="V756" s="0">
        <x:v>1</x:v>
      </x:c>
      <x:c r="W756" s="0">
        <x:v>1.1</x:v>
      </x:c>
      <x:c r="AQ756" s="0" t="s">
        <x:v>49</x:v>
      </x:c>
      <x:c r="AR756" s="0" t="s">
        <x:v>50</x:v>
      </x:c>
      <x:c r="AS756" s="0" t="s">
        <x:v>51</x:v>
      </x:c>
    </x:row>
    <x:row r="757" spans="1:45">
      <x:c r="A757" s="0" t="s">
        <x:v>3127</x:v>
      </x:c>
      <x:c r="B757" s="0" t="s">
        <x:v>3128</x:v>
      </x:c>
      <x:c r="C757" s="0" t="s">
        <x:v>3128</x:v>
      </x:c>
      <x:c r="D757" s="0" t="s">
        <x:v>40</x:v>
      </x:c>
      <x:c r="E757" s="0" t="s">
        <x:v>41</x:v>
      </x:c>
      <x:c r="F757" s="0" t="s">
        <x:v>41</x:v>
      </x:c>
      <x:c r="G757" s="0" t="s">
        <x:v>3129</x:v>
      </x:c>
      <x:c r="H757" s="0">
        <x:v>47.146467</x:v>
      </x:c>
      <x:c r="I757" s="0">
        <x:v>39.737147</x:v>
      </x:c>
      <x:c r="J757" s="0" t="s">
        <x:v>3130</x:v>
      </x:c>
      <x:c r="K757" s="0" t="s">
        <x:v>3131</x:v>
      </x:c>
      <x:c r="L757" s="0" t="s">
        <x:v>63</x:v>
      </x:c>
      <x:c r="M757" s="0" t="s">
        <x:v>2599</x:v>
      </x:c>
      <x:c r="N757" s="0" t="s">
        <x:v>2600</x:v>
      </x:c>
      <x:c r="O757" s="0" t="s">
        <x:v>63</x:v>
      </x:c>
      <x:c r="P757" s="0" t="s">
        <x:v>45</x:v>
      </x:c>
      <x:c r="Q757" s="0" t="s">
        <x:v>46</x:v>
      </x:c>
      <x:c r="R757" s="0" t="s">
        <x:v>47</x:v>
      </x:c>
      <x:c r="S757" s="0">
        <x:v>10</x:v>
      </x:c>
      <x:c r="T757" s="0" t="s">
        <x:v>48</x:v>
      </x:c>
      <x:c r="U757" s="0" t="s">
        <x:v>48</x:v>
      </x:c>
      <x:c r="V757" s="0">
        <x:v>1</x:v>
      </x:c>
      <x:c r="W757" s="0">
        <x:v>1.1</x:v>
      </x:c>
      <x:c r="AQ757" s="0" t="s">
        <x:v>49</x:v>
      </x:c>
      <x:c r="AR757" s="0" t="s">
        <x:v>50</x:v>
      </x:c>
      <x:c r="AS757" s="0" t="s">
        <x:v>51</x:v>
      </x:c>
    </x:row>
    <x:row r="758" spans="1:45">
      <x:c r="A758" s="0" t="s">
        <x:v>3132</x:v>
      </x:c>
      <x:c r="B758" s="0" t="s">
        <x:v>3133</x:v>
      </x:c>
      <x:c r="C758" s="0" t="s">
        <x:v>3133</x:v>
      </x:c>
      <x:c r="D758" s="0" t="s">
        <x:v>40</x:v>
      </x:c>
      <x:c r="E758" s="0" t="s">
        <x:v>41</x:v>
      </x:c>
      <x:c r="F758" s="0" t="s">
        <x:v>41</x:v>
      </x:c>
      <x:c r="G758" s="0" t="s">
        <x:v>3134</x:v>
      </x:c>
      <x:c r="H758" s="0">
        <x:v>47.13788</x:v>
      </x:c>
      <x:c r="I758" s="0">
        <x:v>39.751727</x:v>
      </x:c>
      <x:c r="J758" s="0" t="s">
        <x:v>3135</x:v>
      </x:c>
      <x:c r="K758" s="0" t="s">
        <x:v>3136</x:v>
      </x:c>
      <x:c r="L758" s="0" t="s">
        <x:v>63</x:v>
      </x:c>
      <x:c r="M758" s="0" t="s">
        <x:v>2599</x:v>
      </x:c>
      <x:c r="N758" s="0" t="s">
        <x:v>2600</x:v>
      </x:c>
      <x:c r="O758" s="0" t="s">
        <x:v>63</x:v>
      </x:c>
      <x:c r="P758" s="0" t="s">
        <x:v>45</x:v>
      </x:c>
      <x:c r="Q758" s="0" t="s">
        <x:v>46</x:v>
      </x:c>
      <x:c r="R758" s="0" t="s">
        <x:v>47</x:v>
      </x:c>
      <x:c r="S758" s="0">
        <x:v>11</x:v>
      </x:c>
      <x:c r="T758" s="0" t="s">
        <x:v>48</x:v>
      </x:c>
      <x:c r="U758" s="0" t="s">
        <x:v>48</x:v>
      </x:c>
      <x:c r="V758" s="0">
        <x:v>1</x:v>
      </x:c>
      <x:c r="W758" s="0">
        <x:v>1.1</x:v>
      </x:c>
      <x:c r="AQ758" s="0" t="s">
        <x:v>49</x:v>
      </x:c>
      <x:c r="AR758" s="0" t="s">
        <x:v>50</x:v>
      </x:c>
      <x:c r="AS758" s="0" t="s">
        <x:v>51</x:v>
      </x:c>
    </x:row>
    <x:row r="759" spans="1:45">
      <x:c r="A759" s="0" t="s">
        <x:v>3137</x:v>
      </x:c>
      <x:c r="B759" s="0" t="s">
        <x:v>3138</x:v>
      </x:c>
      <x:c r="C759" s="0" t="s">
        <x:v>3138</x:v>
      </x:c>
      <x:c r="D759" s="0" t="s">
        <x:v>40</x:v>
      </x:c>
      <x:c r="E759" s="0" t="s">
        <x:v>41</x:v>
      </x:c>
      <x:c r="F759" s="0" t="s">
        <x:v>41</x:v>
      </x:c>
      <x:c r="G759" s="0" t="s">
        <x:v>3139</x:v>
      </x:c>
      <x:c r="H759" s="0">
        <x:v>47.13517</x:v>
      </x:c>
      <x:c r="I759" s="0">
        <x:v>39.738683</x:v>
      </x:c>
      <x:c r="J759" s="0" t="s">
        <x:v>3140</x:v>
      </x:c>
      <x:c r="K759" s="0" t="s">
        <x:v>3141</x:v>
      </x:c>
      <x:c r="L759" s="0" t="s">
        <x:v>63</x:v>
      </x:c>
      <x:c r="M759" s="0" t="s">
        <x:v>2599</x:v>
      </x:c>
      <x:c r="N759" s="0" t="s">
        <x:v>2600</x:v>
      </x:c>
      <x:c r="O759" s="0" t="s">
        <x:v>63</x:v>
      </x:c>
      <x:c r="P759" s="0" t="s">
        <x:v>45</x:v>
      </x:c>
      <x:c r="Q759" s="0" t="s">
        <x:v>46</x:v>
      </x:c>
      <x:c r="R759" s="0" t="s">
        <x:v>47</x:v>
      </x:c>
      <x:c r="S759" s="0">
        <x:v>12</x:v>
      </x:c>
      <x:c r="T759" s="0" t="s">
        <x:v>48</x:v>
      </x:c>
      <x:c r="U759" s="0" t="s">
        <x:v>48</x:v>
      </x:c>
      <x:c r="V759" s="0">
        <x:v>1</x:v>
      </x:c>
      <x:c r="W759" s="0">
        <x:v>0.75</x:v>
      </x:c>
      <x:c r="AQ759" s="0" t="s">
        <x:v>49</x:v>
      </x:c>
      <x:c r="AR759" s="0" t="s">
        <x:v>50</x:v>
      </x:c>
      <x:c r="AS759" s="0" t="s">
        <x:v>51</x:v>
      </x:c>
    </x:row>
    <x:row r="760" spans="1:45">
      <x:c r="A760" s="0" t="s">
        <x:v>3142</x:v>
      </x:c>
      <x:c r="B760" s="0" t="s">
        <x:v>3143</x:v>
      </x:c>
      <x:c r="C760" s="0" t="s">
        <x:v>3143</x:v>
      </x:c>
      <x:c r="D760" s="0" t="s">
        <x:v>40</x:v>
      </x:c>
      <x:c r="E760" s="0" t="s">
        <x:v>41</x:v>
      </x:c>
      <x:c r="F760" s="0" t="s">
        <x:v>41</x:v>
      </x:c>
      <x:c r="G760" s="0" t="s">
        <x:v>3144</x:v>
      </x:c>
      <x:c r="H760" s="0">
        <x:v>47.13579</x:v>
      </x:c>
      <x:c r="I760" s="0">
        <x:v>39.754449</x:v>
      </x:c>
      <x:c r="J760" s="0" t="s">
        <x:v>3145</x:v>
      </x:c>
      <x:c r="K760" s="0" t="s">
        <x:v>3146</x:v>
      </x:c>
      <x:c r="L760" s="0" t="s">
        <x:v>63</x:v>
      </x:c>
      <x:c r="M760" s="0" t="s">
        <x:v>2599</x:v>
      </x:c>
      <x:c r="N760" s="0" t="s">
        <x:v>2600</x:v>
      </x:c>
      <x:c r="O760" s="0" t="s">
        <x:v>63</x:v>
      </x:c>
      <x:c r="P760" s="0" t="s">
        <x:v>45</x:v>
      </x:c>
      <x:c r="Q760" s="0" t="s">
        <x:v>46</x:v>
      </x:c>
      <x:c r="R760" s="0" t="s">
        <x:v>47</x:v>
      </x:c>
      <x:c r="S760" s="0">
        <x:v>13</x:v>
      </x:c>
      <x:c r="T760" s="0" t="s">
        <x:v>48</x:v>
      </x:c>
      <x:c r="U760" s="0" t="s">
        <x:v>48</x:v>
      </x:c>
      <x:c r="V760" s="0">
        <x:v>1</x:v>
      </x:c>
      <x:c r="W760" s="0">
        <x:v>1</x:v>
      </x:c>
      <x:c r="AQ760" s="0" t="s">
        <x:v>49</x:v>
      </x:c>
      <x:c r="AR760" s="0" t="s">
        <x:v>50</x:v>
      </x:c>
      <x:c r="AS760" s="0" t="s">
        <x:v>51</x:v>
      </x:c>
    </x:row>
    <x:row r="761" spans="1:45">
      <x:c r="A761" s="0" t="s">
        <x:v>3147</x:v>
      </x:c>
      <x:c r="B761" s="0" t="s">
        <x:v>3148</x:v>
      </x:c>
      <x:c r="C761" s="0" t="s">
        <x:v>3148</x:v>
      </x:c>
      <x:c r="D761" s="0" t="s">
        <x:v>40</x:v>
      </x:c>
      <x:c r="E761" s="0" t="s">
        <x:v>41</x:v>
      </x:c>
      <x:c r="F761" s="0" t="s">
        <x:v>41</x:v>
      </x:c>
      <x:c r="G761" s="0" t="s">
        <x:v>3149</x:v>
      </x:c>
      <x:c r="H761" s="0">
        <x:v>47.136354</x:v>
      </x:c>
      <x:c r="I761" s="0">
        <x:v>39.753164</x:v>
      </x:c>
      <x:c r="J761" s="0" t="s">
        <x:v>3150</x:v>
      </x:c>
      <x:c r="K761" s="0" t="s">
        <x:v>3151</x:v>
      </x:c>
      <x:c r="L761" s="0" t="s">
        <x:v>63</x:v>
      </x:c>
      <x:c r="M761" s="0" t="s">
        <x:v>2599</x:v>
      </x:c>
      <x:c r="N761" s="0" t="s">
        <x:v>2600</x:v>
      </x:c>
      <x:c r="O761" s="0" t="s">
        <x:v>63</x:v>
      </x:c>
      <x:c r="P761" s="0" t="s">
        <x:v>45</x:v>
      </x:c>
      <x:c r="Q761" s="0" t="s">
        <x:v>46</x:v>
      </x:c>
      <x:c r="R761" s="0" t="s">
        <x:v>47</x:v>
      </x:c>
      <x:c r="S761" s="0">
        <x:v>14</x:v>
      </x:c>
      <x:c r="T761" s="0" t="s">
        <x:v>48</x:v>
      </x:c>
      <x:c r="U761" s="0" t="s">
        <x:v>48</x:v>
      </x:c>
      <x:c r="V761" s="0">
        <x:v>1</x:v>
      </x:c>
      <x:c r="W761" s="0">
        <x:v>0.77</x:v>
      </x:c>
      <x:c r="AQ761" s="0" t="s">
        <x:v>49</x:v>
      </x:c>
      <x:c r="AR761" s="0" t="s">
        <x:v>50</x:v>
      </x:c>
      <x:c r="AS761" s="0" t="s">
        <x:v>51</x:v>
      </x:c>
    </x:row>
    <x:row r="762" spans="1:45">
      <x:c r="A762" s="0" t="s">
        <x:v>3152</x:v>
      </x:c>
      <x:c r="B762" s="0" t="s">
        <x:v>3153</x:v>
      </x:c>
      <x:c r="C762" s="0" t="s">
        <x:v>3153</x:v>
      </x:c>
      <x:c r="D762" s="0" t="s">
        <x:v>40</x:v>
      </x:c>
      <x:c r="E762" s="0" t="s">
        <x:v>41</x:v>
      </x:c>
      <x:c r="F762" s="0" t="s">
        <x:v>41</x:v>
      </x:c>
      <x:c r="G762" s="0" t="s">
        <x:v>3154</x:v>
      </x:c>
      <x:c r="H762" s="0">
        <x:v>47.12828</x:v>
      </x:c>
      <x:c r="I762" s="0">
        <x:v>39.737749</x:v>
      </x:c>
      <x:c r="J762" s="0" t="s">
        <x:v>3155</x:v>
      </x:c>
      <x:c r="K762" s="0" t="s">
        <x:v>3156</x:v>
      </x:c>
      <x:c r="L762" s="0" t="s">
        <x:v>63</x:v>
      </x:c>
      <x:c r="M762" s="0" t="s">
        <x:v>2599</x:v>
      </x:c>
      <x:c r="N762" s="0" t="s">
        <x:v>2600</x:v>
      </x:c>
      <x:c r="O762" s="0" t="s">
        <x:v>63</x:v>
      </x:c>
      <x:c r="P762" s="0" t="s">
        <x:v>45</x:v>
      </x:c>
      <x:c r="Q762" s="0" t="s">
        <x:v>46</x:v>
      </x:c>
      <x:c r="R762" s="0" t="s">
        <x:v>47</x:v>
      </x:c>
      <x:c r="S762" s="0">
        <x:v>15</x:v>
      </x:c>
      <x:c r="T762" s="0" t="s">
        <x:v>48</x:v>
      </x:c>
      <x:c r="U762" s="0" t="s">
        <x:v>48</x:v>
      </x:c>
      <x:c r="V762" s="0">
        <x:v>1</x:v>
      </x:c>
      <x:c r="W762" s="0">
        <x:v>1.1</x:v>
      </x:c>
      <x:c r="AQ762" s="0" t="s">
        <x:v>49</x:v>
      </x:c>
      <x:c r="AR762" s="0" t="s">
        <x:v>50</x:v>
      </x:c>
      <x:c r="AS762" s="0" t="s">
        <x:v>51</x:v>
      </x:c>
    </x:row>
    <x:row r="763" spans="1:45">
      <x:c r="A763" s="0" t="s">
        <x:v>3157</x:v>
      </x:c>
      <x:c r="B763" s="0" t="s">
        <x:v>3158</x:v>
      </x:c>
      <x:c r="C763" s="0" t="s">
        <x:v>3158</x:v>
      </x:c>
      <x:c r="D763" s="0" t="s">
        <x:v>40</x:v>
      </x:c>
      <x:c r="E763" s="0" t="s">
        <x:v>41</x:v>
      </x:c>
      <x:c r="F763" s="0" t="s">
        <x:v>41</x:v>
      </x:c>
      <x:c r="G763" s="0" t="s">
        <x:v>3159</x:v>
      </x:c>
      <x:c r="H763" s="0">
        <x:v>47.093415</x:v>
      </x:c>
      <x:c r="I763" s="0">
        <x:v>39.762597</x:v>
      </x:c>
      <x:c r="J763" s="0" t="s">
        <x:v>3160</x:v>
      </x:c>
      <x:c r="K763" s="0" t="s">
        <x:v>3161</x:v>
      </x:c>
      <x:c r="L763" s="0" t="s">
        <x:v>63</x:v>
      </x:c>
      <x:c r="M763" s="0" t="s">
        <x:v>2599</x:v>
      </x:c>
      <x:c r="N763" s="0" t="s">
        <x:v>2600</x:v>
      </x:c>
      <x:c r="O763" s="0" t="s">
        <x:v>63</x:v>
      </x:c>
      <x:c r="P763" s="0" t="s">
        <x:v>45</x:v>
      </x:c>
      <x:c r="Q763" s="0" t="s">
        <x:v>46</x:v>
      </x:c>
      <x:c r="R763" s="0" t="s">
        <x:v>47</x:v>
      </x:c>
      <x:c r="S763" s="0">
        <x:v>16</x:v>
      </x:c>
      <x:c r="T763" s="0" t="s">
        <x:v>48</x:v>
      </x:c>
      <x:c r="U763" s="0" t="s">
        <x:v>48</x:v>
      </x:c>
      <x:c r="V763" s="0">
        <x:v>1</x:v>
      </x:c>
      <x:c r="W763" s="0">
        <x:v>1</x:v>
      </x:c>
      <x:c r="AQ763" s="0" t="s">
        <x:v>49</x:v>
      </x:c>
      <x:c r="AR763" s="0" t="s">
        <x:v>50</x:v>
      </x:c>
      <x:c r="AS763" s="0" t="s">
        <x:v>51</x:v>
      </x:c>
    </x:row>
    <x:row r="764" spans="1:45">
      <x:c r="A764" s="0" t="s">
        <x:v>3162</x:v>
      </x:c>
      <x:c r="B764" s="0" t="s">
        <x:v>3163</x:v>
      </x:c>
      <x:c r="C764" s="0" t="s">
        <x:v>3163</x:v>
      </x:c>
      <x:c r="D764" s="0" t="s">
        <x:v>40</x:v>
      </x:c>
      <x:c r="E764" s="0" t="s">
        <x:v>41</x:v>
      </x:c>
      <x:c r="F764" s="0" t="s">
        <x:v>41</x:v>
      </x:c>
      <x:c r="G764" s="0" t="s">
        <x:v>3164</x:v>
      </x:c>
      <x:c r="H764" s="0">
        <x:v>47.143501</x:v>
      </x:c>
      <x:c r="I764" s="0">
        <x:v>39.724589</x:v>
      </x:c>
      <x:c r="J764" s="0" t="s">
        <x:v>3165</x:v>
      </x:c>
      <x:c r="K764" s="0" t="s">
        <x:v>3166</x:v>
      </x:c>
      <x:c r="L764" s="0" t="s">
        <x:v>63</x:v>
      </x:c>
      <x:c r="M764" s="0" t="s">
        <x:v>2599</x:v>
      </x:c>
      <x:c r="N764" s="0" t="s">
        <x:v>2600</x:v>
      </x:c>
      <x:c r="O764" s="0" t="s">
        <x:v>63</x:v>
      </x:c>
      <x:c r="P764" s="0" t="s">
        <x:v>45</x:v>
      </x:c>
      <x:c r="Q764" s="0" t="s">
        <x:v>46</x:v>
      </x:c>
      <x:c r="R764" s="0" t="s">
        <x:v>47</x:v>
      </x:c>
      <x:c r="S764" s="0">
        <x:v>17</x:v>
      </x:c>
      <x:c r="T764" s="0" t="s">
        <x:v>48</x:v>
      </x:c>
      <x:c r="U764" s="0" t="s">
        <x:v>48</x:v>
      </x:c>
      <x:c r="V764" s="0">
        <x:v>1</x:v>
      </x:c>
      <x:c r="W764" s="0">
        <x:v>1</x:v>
      </x:c>
      <x:c r="AQ764" s="0" t="s">
        <x:v>49</x:v>
      </x:c>
      <x:c r="AR764" s="0" t="s">
        <x:v>50</x:v>
      </x:c>
      <x:c r="AS764" s="0" t="s">
        <x:v>51</x:v>
      </x:c>
    </x:row>
    <x:row r="765" spans="1:45">
      <x:c r="A765" s="0" t="s">
        <x:v>3167</x:v>
      </x:c>
      <x:c r="B765" s="0" t="s">
        <x:v>3168</x:v>
      </x:c>
      <x:c r="C765" s="0" t="s">
        <x:v>3168</x:v>
      </x:c>
      <x:c r="D765" s="0" t="s">
        <x:v>40</x:v>
      </x:c>
      <x:c r="E765" s="0" t="s">
        <x:v>41</x:v>
      </x:c>
      <x:c r="F765" s="0" t="s">
        <x:v>41</x:v>
      </x:c>
      <x:c r="G765" s="0" t="s">
        <x:v>3169</x:v>
      </x:c>
      <x:c r="H765" s="0">
        <x:v>47.128507</x:v>
      </x:c>
      <x:c r="I765" s="0">
        <x:v>39.781138</x:v>
      </x:c>
      <x:c r="J765" s="0" t="s">
        <x:v>3170</x:v>
      </x:c>
      <x:c r="K765" s="0" t="s">
        <x:v>3171</x:v>
      </x:c>
      <x:c r="L765" s="0" t="s">
        <x:v>63</x:v>
      </x:c>
      <x:c r="M765" s="0" t="s">
        <x:v>2599</x:v>
      </x:c>
      <x:c r="N765" s="0" t="s">
        <x:v>2600</x:v>
      </x:c>
      <x:c r="O765" s="0" t="s">
        <x:v>63</x:v>
      </x:c>
      <x:c r="P765" s="0" t="s">
        <x:v>45</x:v>
      </x:c>
      <x:c r="Q765" s="0" t="s">
        <x:v>46</x:v>
      </x:c>
      <x:c r="R765" s="0" t="s">
        <x:v>47</x:v>
      </x:c>
      <x:c r="S765" s="0">
        <x:v>18</x:v>
      </x:c>
      <x:c r="T765" s="0" t="s">
        <x:v>48</x:v>
      </x:c>
      <x:c r="U765" s="0" t="s">
        <x:v>48</x:v>
      </x:c>
      <x:c r="V765" s="0">
        <x:v>1</x:v>
      </x:c>
      <x:c r="W765" s="0">
        <x:v>0.75</x:v>
      </x:c>
      <x:c r="AQ765" s="0" t="s">
        <x:v>49</x:v>
      </x:c>
      <x:c r="AR765" s="0" t="s">
        <x:v>50</x:v>
      </x:c>
      <x:c r="AS765" s="0" t="s">
        <x:v>51</x:v>
      </x:c>
    </x:row>
    <x:row r="766" spans="1:45">
      <x:c r="A766" s="0" t="s">
        <x:v>3172</x:v>
      </x:c>
      <x:c r="B766" s="0" t="s">
        <x:v>3173</x:v>
      </x:c>
      <x:c r="C766" s="0" t="s">
        <x:v>3173</x:v>
      </x:c>
      <x:c r="D766" s="0" t="s">
        <x:v>40</x:v>
      </x:c>
      <x:c r="E766" s="0" t="s">
        <x:v>41</x:v>
      </x:c>
      <x:c r="F766" s="0" t="s">
        <x:v>41</x:v>
      </x:c>
      <x:c r="G766" s="0" t="s">
        <x:v>3174</x:v>
      </x:c>
      <x:c r="H766" s="0">
        <x:v>47.145111</x:v>
      </x:c>
      <x:c r="I766" s="0">
        <x:v>39.761571</x:v>
      </x:c>
      <x:c r="J766" s="0" t="s">
        <x:v>3175</x:v>
      </x:c>
      <x:c r="K766" s="0" t="s">
        <x:v>3176</x:v>
      </x:c>
      <x:c r="L766" s="0" t="s">
        <x:v>63</x:v>
      </x:c>
      <x:c r="M766" s="0" t="s">
        <x:v>2599</x:v>
      </x:c>
      <x:c r="N766" s="0" t="s">
        <x:v>2600</x:v>
      </x:c>
      <x:c r="O766" s="0" t="s">
        <x:v>63</x:v>
      </x:c>
      <x:c r="P766" s="0" t="s">
        <x:v>45</x:v>
      </x:c>
      <x:c r="Q766" s="0" t="s">
        <x:v>46</x:v>
      </x:c>
      <x:c r="R766" s="0" t="s">
        <x:v>47</x:v>
      </x:c>
      <x:c r="S766" s="0">
        <x:v>19</x:v>
      </x:c>
      <x:c r="T766" s="0" t="s">
        <x:v>48</x:v>
      </x:c>
      <x:c r="U766" s="0" t="s">
        <x:v>48</x:v>
      </x:c>
      <x:c r="V766" s="0">
        <x:v>1</x:v>
      </x:c>
      <x:c r="W766" s="0">
        <x:v>1.1</x:v>
      </x:c>
      <x:c r="AQ766" s="0" t="s">
        <x:v>49</x:v>
      </x:c>
      <x:c r="AR766" s="0" t="s">
        <x:v>50</x:v>
      </x:c>
      <x:c r="AS766" s="0" t="s">
        <x:v>51</x:v>
      </x:c>
    </x:row>
    <x:row r="767" spans="1:45">
      <x:c r="A767" s="0" t="s">
        <x:v>3177</x:v>
      </x:c>
      <x:c r="B767" s="0" t="s">
        <x:v>3178</x:v>
      </x:c>
      <x:c r="C767" s="0" t="s">
        <x:v>3178</x:v>
      </x:c>
      <x:c r="D767" s="0" t="s">
        <x:v>40</x:v>
      </x:c>
      <x:c r="E767" s="0" t="s">
        <x:v>41</x:v>
      </x:c>
      <x:c r="F767" s="0" t="s">
        <x:v>41</x:v>
      </x:c>
      <x:c r="G767" s="0" t="s">
        <x:v>3179</x:v>
      </x:c>
      <x:c r="H767" s="0">
        <x:v>47.115054</x:v>
      </x:c>
      <x:c r="I767" s="0">
        <x:v>39.741351</x:v>
      </x:c>
      <x:c r="J767" s="0" t="s">
        <x:v>3180</x:v>
      </x:c>
      <x:c r="K767" s="0" t="s">
        <x:v>3181</x:v>
      </x:c>
      <x:c r="L767" s="0" t="s">
        <x:v>63</x:v>
      </x:c>
      <x:c r="M767" s="0" t="s">
        <x:v>2599</x:v>
      </x:c>
      <x:c r="N767" s="0" t="s">
        <x:v>2600</x:v>
      </x:c>
      <x:c r="O767" s="0" t="s">
        <x:v>63</x:v>
      </x:c>
      <x:c r="P767" s="0" t="s">
        <x:v>45</x:v>
      </x:c>
      <x:c r="Q767" s="0" t="s">
        <x:v>46</x:v>
      </x:c>
      <x:c r="R767" s="0" t="s">
        <x:v>47</x:v>
      </x:c>
      <x:c r="S767" s="0">
        <x:v>20</x:v>
      </x:c>
      <x:c r="T767" s="0" t="s">
        <x:v>48</x:v>
      </x:c>
      <x:c r="U767" s="0" t="s">
        <x:v>48</x:v>
      </x:c>
      <x:c r="V767" s="0">
        <x:v>1</x:v>
      </x:c>
      <x:c r="W767" s="0">
        <x:v>0.75</x:v>
      </x:c>
      <x:c r="AQ767" s="0" t="s">
        <x:v>49</x:v>
      </x:c>
      <x:c r="AR767" s="0" t="s">
        <x:v>50</x:v>
      </x:c>
      <x:c r="AS767" s="0" t="s">
        <x:v>51</x:v>
      </x:c>
    </x:row>
    <x:row r="768" spans="1:45">
      <x:c r="A768" s="0" t="s">
        <x:v>3182</x:v>
      </x:c>
      <x:c r="B768" s="0" t="s">
        <x:v>3183</x:v>
      </x:c>
      <x:c r="C768" s="0" t="s">
        <x:v>3183</x:v>
      </x:c>
      <x:c r="D768" s="0" t="s">
        <x:v>40</x:v>
      </x:c>
      <x:c r="E768" s="0" t="s">
        <x:v>41</x:v>
      </x:c>
      <x:c r="F768" s="0" t="s">
        <x:v>41</x:v>
      </x:c>
      <x:c r="G768" s="0" t="s">
        <x:v>3184</x:v>
      </x:c>
      <x:c r="H768" s="0">
        <x:v>47.136925</x:v>
      </x:c>
      <x:c r="I768" s="0">
        <x:v>39.7708</x:v>
      </x:c>
      <x:c r="J768" s="0" t="s">
        <x:v>3185</x:v>
      </x:c>
      <x:c r="K768" s="0" t="s">
        <x:v>3186</x:v>
      </x:c>
      <x:c r="L768" s="0" t="s">
        <x:v>63</x:v>
      </x:c>
      <x:c r="M768" s="0" t="s">
        <x:v>2599</x:v>
      </x:c>
      <x:c r="N768" s="0" t="s">
        <x:v>2600</x:v>
      </x:c>
      <x:c r="O768" s="0" t="s">
        <x:v>63</x:v>
      </x:c>
      <x:c r="P768" s="0" t="s">
        <x:v>45</x:v>
      </x:c>
      <x:c r="Q768" s="0" t="s">
        <x:v>46</x:v>
      </x:c>
      <x:c r="R768" s="0" t="s">
        <x:v>47</x:v>
      </x:c>
      <x:c r="S768" s="0">
        <x:v>21</x:v>
      </x:c>
      <x:c r="T768" s="0" t="s">
        <x:v>48</x:v>
      </x:c>
      <x:c r="U768" s="0" t="s">
        <x:v>48</x:v>
      </x:c>
      <x:c r="V768" s="0">
        <x:v>1</x:v>
      </x:c>
      <x:c r="W768" s="0">
        <x:v>0.75</x:v>
      </x:c>
      <x:c r="AQ768" s="0" t="s">
        <x:v>49</x:v>
      </x:c>
      <x:c r="AR768" s="0" t="s">
        <x:v>50</x:v>
      </x:c>
      <x:c r="AS768" s="0" t="s">
        <x:v>51</x:v>
      </x:c>
    </x:row>
    <x:row r="769" spans="1:45">
      <x:c r="A769" s="0" t="s">
        <x:v>3187</x:v>
      </x:c>
      <x:c r="B769" s="0" t="s">
        <x:v>3188</x:v>
      </x:c>
      <x:c r="C769" s="0" t="s">
        <x:v>3188</x:v>
      </x:c>
      <x:c r="D769" s="0" t="s">
        <x:v>40</x:v>
      </x:c>
      <x:c r="E769" s="0" t="s">
        <x:v>41</x:v>
      </x:c>
      <x:c r="F769" s="0" t="s">
        <x:v>41</x:v>
      </x:c>
      <x:c r="G769" s="0" t="s">
        <x:v>3189</x:v>
      </x:c>
      <x:c r="H769" s="0">
        <x:v>47.122909</x:v>
      </x:c>
      <x:c r="I769" s="0">
        <x:v>39.767959</x:v>
      </x:c>
      <x:c r="J769" s="0" t="s">
        <x:v>3190</x:v>
      </x:c>
      <x:c r="K769" s="0" t="s">
        <x:v>3191</x:v>
      </x:c>
      <x:c r="L769" s="0" t="s">
        <x:v>63</x:v>
      </x:c>
      <x:c r="M769" s="0" t="s">
        <x:v>2599</x:v>
      </x:c>
      <x:c r="N769" s="0" t="s">
        <x:v>2600</x:v>
      </x:c>
      <x:c r="O769" s="0" t="s">
        <x:v>63</x:v>
      </x:c>
      <x:c r="P769" s="0" t="s">
        <x:v>45</x:v>
      </x:c>
      <x:c r="Q769" s="0" t="s">
        <x:v>46</x:v>
      </x:c>
      <x:c r="R769" s="0" t="s">
        <x:v>47</x:v>
      </x:c>
      <x:c r="S769" s="0">
        <x:v>22</x:v>
      </x:c>
      <x:c r="T769" s="0" t="s">
        <x:v>48</x:v>
      </x:c>
      <x:c r="U769" s="0" t="s">
        <x:v>48</x:v>
      </x:c>
      <x:c r="V769" s="0">
        <x:v>1</x:v>
      </x:c>
      <x:c r="W769" s="0">
        <x:v>0.75</x:v>
      </x:c>
      <x:c r="AQ769" s="0" t="s">
        <x:v>49</x:v>
      </x:c>
      <x:c r="AR769" s="0" t="s">
        <x:v>50</x:v>
      </x:c>
      <x:c r="AS769" s="0" t="s">
        <x:v>51</x:v>
      </x:c>
    </x:row>
    <x:row r="770" spans="1:45">
      <x:c r="A770" s="0" t="s">
        <x:v>3192</x:v>
      </x:c>
      <x:c r="B770" s="0" t="s">
        <x:v>3193</x:v>
      </x:c>
      <x:c r="C770" s="0" t="s">
        <x:v>3193</x:v>
      </x:c>
      <x:c r="D770" s="0" t="s">
        <x:v>40</x:v>
      </x:c>
      <x:c r="E770" s="0" t="s">
        <x:v>41</x:v>
      </x:c>
      <x:c r="F770" s="0" t="s">
        <x:v>41</x:v>
      </x:c>
      <x:c r="G770" s="0" t="s">
        <x:v>3194</x:v>
      </x:c>
      <x:c r="H770" s="0">
        <x:v>47.154078</x:v>
      </x:c>
      <x:c r="I770" s="0">
        <x:v>39.732763</x:v>
      </x:c>
      <x:c r="J770" s="0" t="s">
        <x:v>3195</x:v>
      </x:c>
      <x:c r="K770" s="0" t="s">
        <x:v>3196</x:v>
      </x:c>
      <x:c r="L770" s="0" t="s">
        <x:v>63</x:v>
      </x:c>
      <x:c r="M770" s="0" t="s">
        <x:v>2599</x:v>
      </x:c>
      <x:c r="N770" s="0" t="s">
        <x:v>2600</x:v>
      </x:c>
      <x:c r="O770" s="0" t="s">
        <x:v>63</x:v>
      </x:c>
      <x:c r="P770" s="0" t="s">
        <x:v>45</x:v>
      </x:c>
      <x:c r="Q770" s="0" t="s">
        <x:v>46</x:v>
      </x:c>
      <x:c r="R770" s="0" t="s">
        <x:v>47</x:v>
      </x:c>
      <x:c r="S770" s="0">
        <x:v>23</x:v>
      </x:c>
      <x:c r="T770" s="0" t="s">
        <x:v>48</x:v>
      </x:c>
      <x:c r="U770" s="0" t="s">
        <x:v>48</x:v>
      </x:c>
      <x:c r="V770" s="0">
        <x:v>1</x:v>
      </x:c>
      <x:c r="W770" s="0">
        <x:v>1.1</x:v>
      </x:c>
      <x:c r="AQ770" s="0" t="s">
        <x:v>49</x:v>
      </x:c>
      <x:c r="AR770" s="0" t="s">
        <x:v>50</x:v>
      </x:c>
      <x:c r="AS770" s="0" t="s">
        <x:v>51</x:v>
      </x:c>
    </x:row>
    <x:row r="771" spans="1:45">
      <x:c r="A771" s="0" t="s">
        <x:v>3197</x:v>
      </x:c>
      <x:c r="B771" s="0" t="s">
        <x:v>3198</x:v>
      </x:c>
      <x:c r="C771" s="0" t="s">
        <x:v>3198</x:v>
      </x:c>
      <x:c r="D771" s="0" t="s">
        <x:v>40</x:v>
      </x:c>
      <x:c r="E771" s="0" t="s">
        <x:v>41</x:v>
      </x:c>
      <x:c r="F771" s="0" t="s">
        <x:v>41</x:v>
      </x:c>
      <x:c r="G771" s="0" t="s">
        <x:v>3199</x:v>
      </x:c>
      <x:c r="H771" s="0">
        <x:v>47.116409</x:v>
      </x:c>
      <x:c r="I771" s="0">
        <x:v>39.739249</x:v>
      </x:c>
      <x:c r="J771" s="0" t="s">
        <x:v>3200</x:v>
      </x:c>
      <x:c r="K771" s="0" t="s">
        <x:v>3201</x:v>
      </x:c>
      <x:c r="L771" s="0" t="s">
        <x:v>63</x:v>
      </x:c>
      <x:c r="M771" s="0" t="s">
        <x:v>2599</x:v>
      </x:c>
      <x:c r="N771" s="0" t="s">
        <x:v>2600</x:v>
      </x:c>
      <x:c r="O771" s="0" t="s">
        <x:v>63</x:v>
      </x:c>
      <x:c r="P771" s="0" t="s">
        <x:v>45</x:v>
      </x:c>
      <x:c r="Q771" s="0" t="s">
        <x:v>46</x:v>
      </x:c>
      <x:c r="R771" s="0" t="s">
        <x:v>47</x:v>
      </x:c>
      <x:c r="S771" s="0">
        <x:v>24</x:v>
      </x:c>
      <x:c r="T771" s="0" t="s">
        <x:v>48</x:v>
      </x:c>
      <x:c r="U771" s="0" t="s">
        <x:v>48</x:v>
      </x:c>
      <x:c r="V771" s="0">
        <x:v>1</x:v>
      </x:c>
      <x:c r="W771" s="0">
        <x:v>1</x:v>
      </x:c>
      <x:c r="AQ771" s="0" t="s">
        <x:v>49</x:v>
      </x:c>
      <x:c r="AR771" s="0" t="s">
        <x:v>50</x:v>
      </x:c>
      <x:c r="AS771" s="0" t="s">
        <x:v>51</x:v>
      </x:c>
    </x:row>
    <x:row r="772" spans="1:45">
      <x:c r="A772" s="0" t="s">
        <x:v>3202</x:v>
      </x:c>
      <x:c r="B772" s="0" t="s">
        <x:v>3203</x:v>
      </x:c>
      <x:c r="C772" s="0" t="s">
        <x:v>3203</x:v>
      </x:c>
      <x:c r="D772" s="0" t="s">
        <x:v>40</x:v>
      </x:c>
      <x:c r="E772" s="0" t="s">
        <x:v>41</x:v>
      </x:c>
      <x:c r="F772" s="0" t="s">
        <x:v>41</x:v>
      </x:c>
      <x:c r="G772" s="0" t="s">
        <x:v>3204</x:v>
      </x:c>
      <x:c r="H772" s="0">
        <x:v>47.148054</x:v>
      </x:c>
      <x:c r="I772" s="0">
        <x:v>39.745106</x:v>
      </x:c>
      <x:c r="J772" s="0" t="s">
        <x:v>3205</x:v>
      </x:c>
      <x:c r="K772" s="0" t="s">
        <x:v>3206</x:v>
      </x:c>
      <x:c r="L772" s="0" t="s">
        <x:v>63</x:v>
      </x:c>
      <x:c r="M772" s="0" t="s">
        <x:v>2599</x:v>
      </x:c>
      <x:c r="N772" s="0" t="s">
        <x:v>2600</x:v>
      </x:c>
      <x:c r="O772" s="0" t="s">
        <x:v>63</x:v>
      </x:c>
      <x:c r="P772" s="0" t="s">
        <x:v>45</x:v>
      </x:c>
      <x:c r="Q772" s="0" t="s">
        <x:v>46</x:v>
      </x:c>
      <x:c r="R772" s="0" t="s">
        <x:v>47</x:v>
      </x:c>
      <x:c r="S772" s="0">
        <x:v>25</x:v>
      </x:c>
      <x:c r="T772" s="0" t="s">
        <x:v>48</x:v>
      </x:c>
      <x:c r="U772" s="0" t="s">
        <x:v>48</x:v>
      </x:c>
      <x:c r="V772" s="0">
        <x:v>1</x:v>
      </x:c>
      <x:c r="W772" s="0">
        <x:v>0.75</x:v>
      </x:c>
      <x:c r="AQ772" s="0" t="s">
        <x:v>49</x:v>
      </x:c>
      <x:c r="AR772" s="0" t="s">
        <x:v>50</x:v>
      </x:c>
      <x:c r="AS772" s="0" t="s">
        <x:v>51</x:v>
      </x:c>
    </x:row>
    <x:row r="773" spans="1:45">
      <x:c r="A773" s="0" t="s">
        <x:v>3207</x:v>
      </x:c>
      <x:c r="B773" s="0" t="s">
        <x:v>3208</x:v>
      </x:c>
      <x:c r="C773" s="0" t="s">
        <x:v>3208</x:v>
      </x:c>
      <x:c r="D773" s="0" t="s">
        <x:v>40</x:v>
      </x:c>
      <x:c r="E773" s="0" t="s">
        <x:v>41</x:v>
      </x:c>
      <x:c r="F773" s="0" t="s">
        <x:v>41</x:v>
      </x:c>
      <x:c r="G773" s="0" t="s">
        <x:v>3209</x:v>
      </x:c>
      <x:c r="H773" s="0">
        <x:v>47.133387</x:v>
      </x:c>
      <x:c r="I773" s="0">
        <x:v>39.691666</x:v>
      </x:c>
      <x:c r="J773" s="0" t="s">
        <x:v>3210</x:v>
      </x:c>
      <x:c r="K773" s="0" t="s">
        <x:v>3211</x:v>
      </x:c>
      <x:c r="L773" s="0" t="s">
        <x:v>63</x:v>
      </x:c>
      <x:c r="M773" s="0" t="s">
        <x:v>2599</x:v>
      </x:c>
      <x:c r="N773" s="0" t="s">
        <x:v>2600</x:v>
      </x:c>
      <x:c r="O773" s="0" t="s">
        <x:v>63</x:v>
      </x:c>
      <x:c r="P773" s="0" t="s">
        <x:v>45</x:v>
      </x:c>
      <x:c r="Q773" s="0" t="s">
        <x:v>46</x:v>
      </x:c>
      <x:c r="R773" s="0" t="s">
        <x:v>47</x:v>
      </x:c>
      <x:c r="S773" s="0">
        <x:v>26</x:v>
      </x:c>
      <x:c r="T773" s="0" t="s">
        <x:v>48</x:v>
      </x:c>
      <x:c r="U773" s="0" t="s">
        <x:v>48</x:v>
      </x:c>
      <x:c r="V773" s="0">
        <x:v>1</x:v>
      </x:c>
      <x:c r="W773" s="0">
        <x:v>0.75</x:v>
      </x:c>
      <x:c r="AQ773" s="0" t="s">
        <x:v>49</x:v>
      </x:c>
      <x:c r="AR773" s="0" t="s">
        <x:v>50</x:v>
      </x:c>
      <x:c r="AS773" s="0" t="s">
        <x:v>51</x:v>
      </x:c>
    </x:row>
    <x:row r="774" spans="1:45">
      <x:c r="A774" s="0" t="s">
        <x:v>3212</x:v>
      </x:c>
      <x:c r="B774" s="0" t="s">
        <x:v>3213</x:v>
      </x:c>
      <x:c r="C774" s="0" t="s">
        <x:v>3213</x:v>
      </x:c>
      <x:c r="D774" s="0" t="s">
        <x:v>40</x:v>
      </x:c>
      <x:c r="E774" s="0" t="s">
        <x:v>41</x:v>
      </x:c>
      <x:c r="F774" s="0" t="s">
        <x:v>41</x:v>
      </x:c>
      <x:c r="G774" s="0" t="s">
        <x:v>3214</x:v>
      </x:c>
      <x:c r="H774" s="0">
        <x:v>47.147202</x:v>
      </x:c>
      <x:c r="I774" s="0">
        <x:v>39.732665</x:v>
      </x:c>
      <x:c r="J774" s="0" t="s">
        <x:v>3215</x:v>
      </x:c>
      <x:c r="K774" s="0" t="s">
        <x:v>3216</x:v>
      </x:c>
      <x:c r="L774" s="0" t="s">
        <x:v>63</x:v>
      </x:c>
      <x:c r="M774" s="0" t="s">
        <x:v>2599</x:v>
      </x:c>
      <x:c r="N774" s="0" t="s">
        <x:v>2600</x:v>
      </x:c>
      <x:c r="O774" s="0" t="s">
        <x:v>63</x:v>
      </x:c>
      <x:c r="P774" s="0" t="s">
        <x:v>45</x:v>
      </x:c>
      <x:c r="Q774" s="0" t="s">
        <x:v>46</x:v>
      </x:c>
      <x:c r="R774" s="0" t="s">
        <x:v>47</x:v>
      </x:c>
      <x:c r="S774" s="0">
        <x:v>27</x:v>
      </x:c>
      <x:c r="T774" s="0" t="s">
        <x:v>48</x:v>
      </x:c>
      <x:c r="U774" s="0" t="s">
        <x:v>48</x:v>
      </x:c>
      <x:c r="V774" s="0">
        <x:v>1</x:v>
      </x:c>
      <x:c r="W774" s="0">
        <x:v>0.75</x:v>
      </x:c>
      <x:c r="AQ774" s="0" t="s">
        <x:v>49</x:v>
      </x:c>
      <x:c r="AR774" s="0" t="s">
        <x:v>50</x:v>
      </x:c>
      <x:c r="AS774" s="0" t="s">
        <x:v>51</x:v>
      </x:c>
    </x:row>
    <x:row r="775" spans="1:45">
      <x:c r="A775" s="0" t="s">
        <x:v>3217</x:v>
      </x:c>
      <x:c r="B775" s="0" t="s">
        <x:v>3218</x:v>
      </x:c>
      <x:c r="C775" s="0" t="s">
        <x:v>3218</x:v>
      </x:c>
      <x:c r="D775" s="0" t="s">
        <x:v>40</x:v>
      </x:c>
      <x:c r="E775" s="0" t="s">
        <x:v>41</x:v>
      </x:c>
      <x:c r="F775" s="0" t="s">
        <x:v>41</x:v>
      </x:c>
      <x:c r="G775" s="0" t="s">
        <x:v>3219</x:v>
      </x:c>
      <x:c r="H775" s="0">
        <x:v>47.119095</x:v>
      </x:c>
      <x:c r="I775" s="0">
        <x:v>39.680113</x:v>
      </x:c>
      <x:c r="J775" s="0" t="s">
        <x:v>3220</x:v>
      </x:c>
      <x:c r="K775" s="0" t="s">
        <x:v>3221</x:v>
      </x:c>
      <x:c r="L775" s="0" t="s">
        <x:v>63</x:v>
      </x:c>
      <x:c r="M775" s="0" t="s">
        <x:v>2599</x:v>
      </x:c>
      <x:c r="N775" s="0" t="s">
        <x:v>2600</x:v>
      </x:c>
      <x:c r="O775" s="0" t="s">
        <x:v>63</x:v>
      </x:c>
      <x:c r="P775" s="0" t="s">
        <x:v>45</x:v>
      </x:c>
      <x:c r="Q775" s="0" t="s">
        <x:v>46</x:v>
      </x:c>
      <x:c r="R775" s="0" t="s">
        <x:v>47</x:v>
      </x:c>
      <x:c r="S775" s="0">
        <x:v>28</x:v>
      </x:c>
      <x:c r="T775" s="0" t="s">
        <x:v>48</x:v>
      </x:c>
      <x:c r="U775" s="0" t="s">
        <x:v>48</x:v>
      </x:c>
      <x:c r="V775" s="0">
        <x:v>1</x:v>
      </x:c>
      <x:c r="W775" s="0">
        <x:v>0.75</x:v>
      </x:c>
      <x:c r="AQ775" s="0" t="s">
        <x:v>49</x:v>
      </x:c>
      <x:c r="AR775" s="0" t="s">
        <x:v>50</x:v>
      </x:c>
      <x:c r="AS775" s="0" t="s">
        <x:v>51</x:v>
      </x:c>
    </x:row>
    <x:row r="776" spans="1:45">
      <x:c r="A776" s="0" t="s">
        <x:v>3222</x:v>
      </x:c>
      <x:c r="B776" s="0" t="s">
        <x:v>3223</x:v>
      </x:c>
      <x:c r="C776" s="0" t="s">
        <x:v>3223</x:v>
      </x:c>
      <x:c r="D776" s="0" t="s">
        <x:v>40</x:v>
      </x:c>
      <x:c r="E776" s="0" t="s">
        <x:v>41</x:v>
      </x:c>
      <x:c r="F776" s="0" t="s">
        <x:v>41</x:v>
      </x:c>
      <x:c r="G776" s="0" t="s">
        <x:v>3224</x:v>
      </x:c>
      <x:c r="H776" s="0">
        <x:v>47.12836</x:v>
      </x:c>
      <x:c r="I776" s="0">
        <x:v>39.779476</x:v>
      </x:c>
      <x:c r="J776" s="0" t="s">
        <x:v>3225</x:v>
      </x:c>
      <x:c r="K776" s="0" t="s">
        <x:v>3226</x:v>
      </x:c>
      <x:c r="L776" s="0" t="s">
        <x:v>63</x:v>
      </x:c>
      <x:c r="M776" s="0" t="s">
        <x:v>2599</x:v>
      </x:c>
      <x:c r="N776" s="0" t="s">
        <x:v>2600</x:v>
      </x:c>
      <x:c r="O776" s="0" t="s">
        <x:v>63</x:v>
      </x:c>
      <x:c r="P776" s="0" t="s">
        <x:v>45</x:v>
      </x:c>
      <x:c r="Q776" s="0" t="s">
        <x:v>46</x:v>
      </x:c>
      <x:c r="R776" s="0" t="s">
        <x:v>47</x:v>
      </x:c>
      <x:c r="S776" s="0">
        <x:v>29</x:v>
      </x:c>
      <x:c r="T776" s="0" t="s">
        <x:v>48</x:v>
      </x:c>
      <x:c r="U776" s="0" t="s">
        <x:v>48</x:v>
      </x:c>
      <x:c r="V776" s="0">
        <x:v>1</x:v>
      </x:c>
      <x:c r="W776" s="0">
        <x:v>1</x:v>
      </x:c>
      <x:c r="AQ776" s="0" t="s">
        <x:v>49</x:v>
      </x:c>
      <x:c r="AR776" s="0" t="s">
        <x:v>50</x:v>
      </x:c>
      <x:c r="AS776" s="0" t="s">
        <x:v>51</x:v>
      </x:c>
    </x:row>
    <x:row r="777" spans="1:45">
      <x:c r="A777" s="0" t="s">
        <x:v>3227</x:v>
      </x:c>
      <x:c r="B777" s="0" t="s">
        <x:v>3228</x:v>
      </x:c>
      <x:c r="C777" s="0" t="s">
        <x:v>3228</x:v>
      </x:c>
      <x:c r="D777" s="0" t="s">
        <x:v>40</x:v>
      </x:c>
      <x:c r="E777" s="0" t="s">
        <x:v>41</x:v>
      </x:c>
      <x:c r="F777" s="0" t="s">
        <x:v>41</x:v>
      </x:c>
      <x:c r="G777" s="0" t="s">
        <x:v>3229</x:v>
      </x:c>
      <x:c r="H777" s="0">
        <x:v>47.128427</x:v>
      </x:c>
      <x:c r="I777" s="0">
        <x:v>39.748053</x:v>
      </x:c>
      <x:c r="J777" s="0" t="s">
        <x:v>3230</x:v>
      </x:c>
      <x:c r="K777" s="0" t="s">
        <x:v>3231</x:v>
      </x:c>
      <x:c r="L777" s="0" t="s">
        <x:v>63</x:v>
      </x:c>
      <x:c r="M777" s="0" t="s">
        <x:v>2599</x:v>
      </x:c>
      <x:c r="N777" s="0" t="s">
        <x:v>2600</x:v>
      </x:c>
      <x:c r="O777" s="0" t="s">
        <x:v>63</x:v>
      </x:c>
      <x:c r="P777" s="0" t="s">
        <x:v>45</x:v>
      </x:c>
      <x:c r="Q777" s="0" t="s">
        <x:v>46</x:v>
      </x:c>
      <x:c r="R777" s="0" t="s">
        <x:v>47</x:v>
      </x:c>
      <x:c r="S777" s="0">
        <x:v>30</x:v>
      </x:c>
      <x:c r="T777" s="0" t="s">
        <x:v>48</x:v>
      </x:c>
      <x:c r="U777" s="0" t="s">
        <x:v>48</x:v>
      </x:c>
      <x:c r="V777" s="0">
        <x:v>1</x:v>
      </x:c>
      <x:c r="W777" s="0">
        <x:v>0.75</x:v>
      </x:c>
      <x:c r="AQ777" s="0" t="s">
        <x:v>49</x:v>
      </x:c>
      <x:c r="AR777" s="0" t="s">
        <x:v>50</x:v>
      </x:c>
      <x:c r="AS777" s="0" t="s">
        <x:v>51</x:v>
      </x:c>
    </x:row>
    <x:row r="778" spans="1:45">
      <x:c r="A778" s="0" t="s">
        <x:v>3232</x:v>
      </x:c>
      <x:c r="B778" s="0" t="s">
        <x:v>3233</x:v>
      </x:c>
      <x:c r="C778" s="0" t="s">
        <x:v>3233</x:v>
      </x:c>
      <x:c r="D778" s="0" t="s">
        <x:v>40</x:v>
      </x:c>
      <x:c r="E778" s="0" t="s">
        <x:v>41</x:v>
      </x:c>
      <x:c r="F778" s="0" t="s">
        <x:v>41</x:v>
      </x:c>
      <x:c r="G778" s="0" t="s">
        <x:v>3234</x:v>
      </x:c>
      <x:c r="H778" s="0">
        <x:v>47.136446</x:v>
      </x:c>
      <x:c r="I778" s="0">
        <x:v>39.745484</x:v>
      </x:c>
      <x:c r="J778" s="0" t="s">
        <x:v>3235</x:v>
      </x:c>
      <x:c r="K778" s="0" t="s">
        <x:v>3236</x:v>
      </x:c>
      <x:c r="L778" s="0" t="s">
        <x:v>63</x:v>
      </x:c>
      <x:c r="M778" s="0" t="s">
        <x:v>2599</x:v>
      </x:c>
      <x:c r="N778" s="0" t="s">
        <x:v>2600</x:v>
      </x:c>
      <x:c r="O778" s="0" t="s">
        <x:v>63</x:v>
      </x:c>
      <x:c r="P778" s="0" t="s">
        <x:v>45</x:v>
      </x:c>
      <x:c r="Q778" s="0" t="s">
        <x:v>46</x:v>
      </x:c>
      <x:c r="R778" s="0" t="s">
        <x:v>47</x:v>
      </x:c>
      <x:c r="S778" s="0">
        <x:v>31</x:v>
      </x:c>
      <x:c r="T778" s="0" t="s">
        <x:v>48</x:v>
      </x:c>
      <x:c r="U778" s="0" t="s">
        <x:v>48</x:v>
      </x:c>
      <x:c r="V778" s="0">
        <x:v>1</x:v>
      </x:c>
      <x:c r="W778" s="0">
        <x:v>1</x:v>
      </x:c>
      <x:c r="AQ778" s="0" t="s">
        <x:v>49</x:v>
      </x:c>
      <x:c r="AR778" s="0" t="s">
        <x:v>50</x:v>
      </x:c>
      <x:c r="AS778" s="0" t="s">
        <x:v>51</x:v>
      </x:c>
    </x:row>
    <x:row r="779" spans="1:45">
      <x:c r="A779" s="0" t="s">
        <x:v>3237</x:v>
      </x:c>
      <x:c r="B779" s="0" t="s">
        <x:v>3238</x:v>
      </x:c>
      <x:c r="C779" s="0" t="s">
        <x:v>3238</x:v>
      </x:c>
      <x:c r="D779" s="0" t="s">
        <x:v>40</x:v>
      </x:c>
      <x:c r="E779" s="0" t="s">
        <x:v>41</x:v>
      </x:c>
      <x:c r="F779" s="0" t="s">
        <x:v>41</x:v>
      </x:c>
      <x:c r="G779" s="0" t="s">
        <x:v>3239</x:v>
      </x:c>
      <x:c r="H779" s="0">
        <x:v>47.156162</x:v>
      </x:c>
      <x:c r="I779" s="0">
        <x:v>39.731102</x:v>
      </x:c>
      <x:c r="J779" s="0" t="s">
        <x:v>3240</x:v>
      </x:c>
      <x:c r="K779" s="0" t="s">
        <x:v>3241</x:v>
      </x:c>
      <x:c r="L779" s="0" t="s">
        <x:v>63</x:v>
      </x:c>
      <x:c r="M779" s="0" t="s">
        <x:v>2599</x:v>
      </x:c>
      <x:c r="N779" s="0" t="s">
        <x:v>2600</x:v>
      </x:c>
      <x:c r="O779" s="0" t="s">
        <x:v>63</x:v>
      </x:c>
      <x:c r="P779" s="0" t="s">
        <x:v>45</x:v>
      </x:c>
      <x:c r="Q779" s="0" t="s">
        <x:v>46</x:v>
      </x:c>
      <x:c r="R779" s="0" t="s">
        <x:v>47</x:v>
      </x:c>
      <x:c r="S779" s="0">
        <x:v>32</x:v>
      </x:c>
      <x:c r="T779" s="0" t="s">
        <x:v>48</x:v>
      </x:c>
      <x:c r="U779" s="0" t="s">
        <x:v>48</x:v>
      </x:c>
      <x:c r="V779" s="0">
        <x:v>1</x:v>
      </x:c>
      <x:c r="W779" s="0">
        <x:v>1</x:v>
      </x:c>
      <x:c r="AQ779" s="0" t="s">
        <x:v>49</x:v>
      </x:c>
      <x:c r="AR779" s="0" t="s">
        <x:v>50</x:v>
      </x:c>
      <x:c r="AS779" s="0" t="s">
        <x:v>51</x:v>
      </x:c>
    </x:row>
    <x:row r="780" spans="1:45">
      <x:c r="A780" s="0" t="s">
        <x:v>3242</x:v>
      </x:c>
      <x:c r="B780" s="0" t="s">
        <x:v>3243</x:v>
      </x:c>
      <x:c r="C780" s="0" t="s">
        <x:v>3243</x:v>
      </x:c>
      <x:c r="D780" s="0" t="s">
        <x:v>40</x:v>
      </x:c>
      <x:c r="E780" s="0" t="s">
        <x:v>41</x:v>
      </x:c>
      <x:c r="F780" s="0" t="s">
        <x:v>41</x:v>
      </x:c>
      <x:c r="G780" s="0" t="s">
        <x:v>3244</x:v>
      </x:c>
      <x:c r="H780" s="0">
        <x:v>47.137291</x:v>
      </x:c>
      <x:c r="I780" s="0">
        <x:v>39.75214</x:v>
      </x:c>
      <x:c r="J780" s="0" t="s">
        <x:v>3245</x:v>
      </x:c>
      <x:c r="K780" s="0" t="s">
        <x:v>3246</x:v>
      </x:c>
      <x:c r="L780" s="0" t="s">
        <x:v>63</x:v>
      </x:c>
      <x:c r="M780" s="0" t="s">
        <x:v>2599</x:v>
      </x:c>
      <x:c r="N780" s="0" t="s">
        <x:v>2600</x:v>
      </x:c>
      <x:c r="O780" s="0" t="s">
        <x:v>63</x:v>
      </x:c>
      <x:c r="P780" s="0" t="s">
        <x:v>45</x:v>
      </x:c>
      <x:c r="Q780" s="0" t="s">
        <x:v>46</x:v>
      </x:c>
      <x:c r="R780" s="0" t="s">
        <x:v>47</x:v>
      </x:c>
      <x:c r="S780" s="0">
        <x:v>33</x:v>
      </x:c>
      <x:c r="T780" s="0" t="s">
        <x:v>48</x:v>
      </x:c>
      <x:c r="U780" s="0" t="s">
        <x:v>48</x:v>
      </x:c>
      <x:c r="V780" s="0">
        <x:v>1</x:v>
      </x:c>
      <x:c r="W780" s="0">
        <x:v>1</x:v>
      </x:c>
      <x:c r="AQ780" s="0" t="s">
        <x:v>49</x:v>
      </x:c>
      <x:c r="AR780" s="0" t="s">
        <x:v>50</x:v>
      </x:c>
      <x:c r="AS780" s="0" t="s">
        <x:v>51</x:v>
      </x:c>
    </x:row>
    <x:row r="781" spans="1:45">
      <x:c r="A781" s="0" t="s">
        <x:v>3247</x:v>
      </x:c>
      <x:c r="B781" s="0" t="s">
        <x:v>3248</x:v>
      </x:c>
      <x:c r="C781" s="0" t="s">
        <x:v>3248</x:v>
      </x:c>
      <x:c r="D781" s="0" t="s">
        <x:v>40</x:v>
      </x:c>
      <x:c r="E781" s="0" t="s">
        <x:v>41</x:v>
      </x:c>
      <x:c r="G781" s="0" t="s">
        <x:v>3249</x:v>
      </x:c>
      <x:c r="H781" s="0">
        <x:v>47.112902</x:v>
      </x:c>
      <x:c r="I781" s="0">
        <x:v>39.761413</x:v>
      </x:c>
      <x:c r="J781" s="0" t="s">
        <x:v>2599</x:v>
      </x:c>
      <x:c r="K781" s="0" t="s">
        <x:v>2600</x:v>
      </x:c>
      <x:c r="L781" s="0" t="s">
        <x:v>63</x:v>
      </x:c>
      <x:c r="M781" s="0" t="s">
        <x:v>2599</x:v>
      </x:c>
      <x:c r="N781" s="0" t="s">
        <x:v>2600</x:v>
      </x:c>
      <x:c r="O781" s="0" t="s">
        <x:v>63</x:v>
      </x:c>
      <x:c r="P781" s="0" t="s">
        <x:v>45</x:v>
      </x:c>
      <x:c r="Q781" s="0" t="s">
        <x:v>46</x:v>
      </x:c>
      <x:c r="R781" s="0" t="s">
        <x:v>47</x:v>
      </x:c>
      <x:c r="S781" s="0">
        <x:v>3</x:v>
      </x:c>
      <x:c r="T781" s="0" t="s">
        <x:v>48</x:v>
      </x:c>
      <x:c r="U781" s="0" t="s">
        <x:v>48</x:v>
      </x:c>
      <x:c r="V781" s="0">
        <x:v>2</x:v>
      </x:c>
      <x:c r="W781" s="0">
        <x:v>1.5</x:v>
      </x:c>
      <x:c r="AQ781" s="0" t="s">
        <x:v>49</x:v>
      </x:c>
      <x:c r="AR781" s="0" t="s">
        <x:v>50</x:v>
      </x:c>
      <x:c r="AS781" s="0" t="s">
        <x:v>51</x:v>
      </x:c>
    </x:row>
    <x:row r="782" spans="1:45">
      <x:c r="A782" s="0" t="s">
        <x:v>3250</x:v>
      </x:c>
      <x:c r="B782" s="0" t="s">
        <x:v>3251</x:v>
      </x:c>
      <x:c r="C782" s="0" t="s">
        <x:v>3251</x:v>
      </x:c>
      <x:c r="D782" s="0" t="s">
        <x:v>40</x:v>
      </x:c>
      <x:c r="E782" s="0" t="s">
        <x:v>41</x:v>
      </x:c>
      <x:c r="G782" s="0" t="s">
        <x:v>3252</x:v>
      </x:c>
      <x:c r="H782" s="0">
        <x:v>47.119738</x:v>
      </x:c>
      <x:c r="I782" s="0">
        <x:v>39.76306</x:v>
      </x:c>
      <x:c r="J782" s="0" t="s">
        <x:v>2599</x:v>
      </x:c>
      <x:c r="K782" s="0" t="s">
        <x:v>2600</x:v>
      </x:c>
      <x:c r="L782" s="0" t="s">
        <x:v>63</x:v>
      </x:c>
      <x:c r="M782" s="0" t="s">
        <x:v>2599</x:v>
      </x:c>
      <x:c r="N782" s="0" t="s">
        <x:v>2600</x:v>
      </x:c>
      <x:c r="O782" s="0" t="s">
        <x:v>63</x:v>
      </x:c>
      <x:c r="P782" s="0" t="s">
        <x:v>45</x:v>
      </x:c>
      <x:c r="Q782" s="0" t="s">
        <x:v>46</x:v>
      </x:c>
      <x:c r="R782" s="0" t="s">
        <x:v>47</x:v>
      </x:c>
      <x:c r="S782" s="0">
        <x:v>3</x:v>
      </x:c>
      <x:c r="T782" s="0" t="s">
        <x:v>48</x:v>
      </x:c>
      <x:c r="U782" s="0" t="s">
        <x:v>48</x:v>
      </x:c>
      <x:c r="V782" s="0">
        <x:v>2</x:v>
      </x:c>
      <x:c r="W782" s="0">
        <x:v>1.5</x:v>
      </x:c>
      <x:c r="AQ782" s="0" t="s">
        <x:v>49</x:v>
      </x:c>
      <x:c r="AR782" s="0" t="s">
        <x:v>50</x:v>
      </x:c>
      <x:c r="AS782" s="0" t="s">
        <x:v>51</x:v>
      </x:c>
    </x:row>
    <x:row r="783" spans="1:45">
      <x:c r="A783" s="0" t="s">
        <x:v>3253</x:v>
      </x:c>
      <x:c r="B783" s="0" t="s">
        <x:v>3254</x:v>
      </x:c>
      <x:c r="C783" s="0" t="s">
        <x:v>3254</x:v>
      </x:c>
      <x:c r="D783" s="0" t="s">
        <x:v>40</x:v>
      </x:c>
      <x:c r="E783" s="0" t="s">
        <x:v>41</x:v>
      </x:c>
      <x:c r="G783" s="0" t="s">
        <x:v>3255</x:v>
      </x:c>
      <x:c r="H783" s="0">
        <x:v>47.119934</x:v>
      </x:c>
      <x:c r="I783" s="0">
        <x:v>39.762004</x:v>
      </x:c>
      <x:c r="J783" s="0" t="s">
        <x:v>2599</x:v>
      </x:c>
      <x:c r="K783" s="0" t="s">
        <x:v>2600</x:v>
      </x:c>
      <x:c r="L783" s="0" t="s">
        <x:v>63</x:v>
      </x:c>
      <x:c r="M783" s="0" t="s">
        <x:v>2599</x:v>
      </x:c>
      <x:c r="N783" s="0" t="s">
        <x:v>2600</x:v>
      </x:c>
      <x:c r="O783" s="0" t="s">
        <x:v>63</x:v>
      </x:c>
      <x:c r="P783" s="0" t="s">
        <x:v>45</x:v>
      </x:c>
      <x:c r="Q783" s="0" t="s">
        <x:v>46</x:v>
      </x:c>
      <x:c r="R783" s="0" t="s">
        <x:v>47</x:v>
      </x:c>
      <x:c r="S783" s="0">
        <x:v>3</x:v>
      </x:c>
      <x:c r="T783" s="0" t="s">
        <x:v>48</x:v>
      </x:c>
      <x:c r="U783" s="0" t="s">
        <x:v>48</x:v>
      </x:c>
      <x:c r="V783" s="0">
        <x:v>2</x:v>
      </x:c>
      <x:c r="W783" s="0">
        <x:v>1.5</x:v>
      </x:c>
      <x:c r="AQ783" s="0" t="s">
        <x:v>49</x:v>
      </x:c>
      <x:c r="AR783" s="0" t="s">
        <x:v>50</x:v>
      </x:c>
      <x:c r="AS783" s="0" t="s">
        <x:v>51</x:v>
      </x:c>
    </x:row>
    <x:row r="784" spans="1:45">
      <x:c r="A784" s="0" t="s">
        <x:v>3256</x:v>
      </x:c>
      <x:c r="B784" s="0" t="s">
        <x:v>3257</x:v>
      </x:c>
      <x:c r="C784" s="0" t="s">
        <x:v>3257</x:v>
      </x:c>
      <x:c r="D784" s="0" t="s">
        <x:v>40</x:v>
      </x:c>
      <x:c r="E784" s="0" t="s">
        <x:v>41</x:v>
      </x:c>
      <x:c r="G784" s="0" t="s">
        <x:v>3258</x:v>
      </x:c>
      <x:c r="H784" s="0">
        <x:v>47.11797</x:v>
      </x:c>
      <x:c r="I784" s="0">
        <x:v>39.761513</x:v>
      </x:c>
      <x:c r="J784" s="0" t="s">
        <x:v>2599</x:v>
      </x:c>
      <x:c r="K784" s="0" t="s">
        <x:v>2600</x:v>
      </x:c>
      <x:c r="L784" s="0" t="s">
        <x:v>63</x:v>
      </x:c>
      <x:c r="M784" s="0" t="s">
        <x:v>2599</x:v>
      </x:c>
      <x:c r="N784" s="0" t="s">
        <x:v>2600</x:v>
      </x:c>
      <x:c r="O784" s="0" t="s">
        <x:v>63</x:v>
      </x:c>
      <x:c r="P784" s="0" t="s">
        <x:v>45</x:v>
      </x:c>
      <x:c r="Q784" s="0" t="s">
        <x:v>46</x:v>
      </x:c>
      <x:c r="R784" s="0" t="s">
        <x:v>47</x:v>
      </x:c>
      <x:c r="S784" s="0">
        <x:v>3</x:v>
      </x:c>
      <x:c r="T784" s="0" t="s">
        <x:v>48</x:v>
      </x:c>
      <x:c r="U784" s="0" t="s">
        <x:v>48</x:v>
      </x:c>
      <x:c r="V784" s="0">
        <x:v>2</x:v>
      </x:c>
      <x:c r="W784" s="0">
        <x:v>1.5</x:v>
      </x:c>
      <x:c r="AQ784" s="0" t="s">
        <x:v>49</x:v>
      </x:c>
      <x:c r="AR784" s="0" t="s">
        <x:v>50</x:v>
      </x:c>
      <x:c r="AS784" s="0" t="s">
        <x:v>51</x:v>
      </x:c>
    </x:row>
    <x:row r="785" spans="1:45">
      <x:c r="A785" s="0" t="s">
        <x:v>3259</x:v>
      </x:c>
      <x:c r="B785" s="0" t="s">
        <x:v>3260</x:v>
      </x:c>
      <x:c r="C785" s="0" t="s">
        <x:v>3260</x:v>
      </x:c>
      <x:c r="D785" s="0" t="s">
        <x:v>40</x:v>
      </x:c>
      <x:c r="E785" s="0" t="s">
        <x:v>41</x:v>
      </x:c>
      <x:c r="G785" s="0" t="s">
        <x:v>3261</x:v>
      </x:c>
      <x:c r="H785" s="0">
        <x:v>47.118834</x:v>
      </x:c>
      <x:c r="I785" s="0">
        <x:v>39.763101</x:v>
      </x:c>
      <x:c r="J785" s="0" t="s">
        <x:v>2599</x:v>
      </x:c>
      <x:c r="K785" s="0" t="s">
        <x:v>2600</x:v>
      </x:c>
      <x:c r="L785" s="0" t="s">
        <x:v>63</x:v>
      </x:c>
      <x:c r="M785" s="0" t="s">
        <x:v>2599</x:v>
      </x:c>
      <x:c r="N785" s="0" t="s">
        <x:v>2600</x:v>
      </x:c>
      <x:c r="O785" s="0" t="s">
        <x:v>63</x:v>
      </x:c>
      <x:c r="P785" s="0" t="s">
        <x:v>45</x:v>
      </x:c>
      <x:c r="Q785" s="0" t="s">
        <x:v>46</x:v>
      </x:c>
      <x:c r="R785" s="0" t="s">
        <x:v>47</x:v>
      </x:c>
      <x:c r="S785" s="0">
        <x:v>3</x:v>
      </x:c>
      <x:c r="T785" s="0" t="s">
        <x:v>48</x:v>
      </x:c>
      <x:c r="U785" s="0" t="s">
        <x:v>48</x:v>
      </x:c>
      <x:c r="V785" s="0">
        <x:v>2</x:v>
      </x:c>
      <x:c r="W785" s="0">
        <x:v>1.5</x:v>
      </x:c>
      <x:c r="AQ785" s="0" t="s">
        <x:v>49</x:v>
      </x:c>
      <x:c r="AR785" s="0" t="s">
        <x:v>50</x:v>
      </x:c>
      <x:c r="AS785" s="0" t="s">
        <x:v>51</x:v>
      </x:c>
    </x:row>
    <x:row r="786" spans="1:45">
      <x:c r="A786" s="0" t="s">
        <x:v>3262</x:v>
      </x:c>
      <x:c r="B786" s="0" t="s">
        <x:v>3263</x:v>
      </x:c>
      <x:c r="C786" s="0" t="s">
        <x:v>3263</x:v>
      </x:c>
      <x:c r="D786" s="0" t="s">
        <x:v>40</x:v>
      </x:c>
      <x:c r="E786" s="0" t="s">
        <x:v>41</x:v>
      </x:c>
      <x:c r="G786" s="0" t="s">
        <x:v>3264</x:v>
      </x:c>
      <x:c r="H786" s="0">
        <x:v>47.119265</x:v>
      </x:c>
      <x:c r="I786" s="0">
        <x:v>39.76139</x:v>
      </x:c>
      <x:c r="J786" s="0" t="s">
        <x:v>2599</x:v>
      </x:c>
      <x:c r="K786" s="0" t="s">
        <x:v>2600</x:v>
      </x:c>
      <x:c r="L786" s="0" t="s">
        <x:v>63</x:v>
      </x:c>
      <x:c r="M786" s="0" t="s">
        <x:v>2599</x:v>
      </x:c>
      <x:c r="N786" s="0" t="s">
        <x:v>2600</x:v>
      </x:c>
      <x:c r="O786" s="0" t="s">
        <x:v>63</x:v>
      </x:c>
      <x:c r="P786" s="0" t="s">
        <x:v>45</x:v>
      </x:c>
      <x:c r="Q786" s="0" t="s">
        <x:v>46</x:v>
      </x:c>
      <x:c r="R786" s="0" t="s">
        <x:v>47</x:v>
      </x:c>
      <x:c r="S786" s="0">
        <x:v>3</x:v>
      </x:c>
      <x:c r="T786" s="0" t="s">
        <x:v>48</x:v>
      </x:c>
      <x:c r="U786" s="0" t="s">
        <x:v>48</x:v>
      </x:c>
      <x:c r="V786" s="0">
        <x:v>2</x:v>
      </x:c>
      <x:c r="W786" s="0">
        <x:v>2.2</x:v>
      </x:c>
      <x:c r="AQ786" s="0" t="s">
        <x:v>49</x:v>
      </x:c>
      <x:c r="AR786" s="0" t="s">
        <x:v>50</x:v>
      </x:c>
      <x:c r="AS786" s="0" t="s">
        <x:v>51</x:v>
      </x:c>
    </x:row>
    <x:row r="787" spans="1:45">
      <x:c r="A787" s="0" t="s">
        <x:v>3265</x:v>
      </x:c>
      <x:c r="B787" s="0" t="s">
        <x:v>3266</x:v>
      </x:c>
      <x:c r="C787" s="0" t="s">
        <x:v>3266</x:v>
      </x:c>
      <x:c r="D787" s="0" t="s">
        <x:v>40</x:v>
      </x:c>
      <x:c r="E787" s="0" t="s">
        <x:v>41</x:v>
      </x:c>
      <x:c r="G787" s="0" t="s">
        <x:v>3267</x:v>
      </x:c>
      <x:c r="H787" s="0">
        <x:v>47.118045</x:v>
      </x:c>
      <x:c r="I787" s="0">
        <x:v>39.762639</x:v>
      </x:c>
      <x:c r="J787" s="0" t="s">
        <x:v>2599</x:v>
      </x:c>
      <x:c r="K787" s="0" t="s">
        <x:v>2600</x:v>
      </x:c>
      <x:c r="L787" s="0" t="s">
        <x:v>63</x:v>
      </x:c>
      <x:c r="M787" s="0" t="s">
        <x:v>2599</x:v>
      </x:c>
      <x:c r="N787" s="0" t="s">
        <x:v>2600</x:v>
      </x:c>
      <x:c r="O787" s="0" t="s">
        <x:v>63</x:v>
      </x:c>
      <x:c r="P787" s="0" t="s">
        <x:v>45</x:v>
      </x:c>
      <x:c r="Q787" s="0" t="s">
        <x:v>46</x:v>
      </x:c>
      <x:c r="R787" s="0" t="s">
        <x:v>47</x:v>
      </x:c>
      <x:c r="S787" s="0">
        <x:v>3</x:v>
      </x:c>
      <x:c r="T787" s="0" t="s">
        <x:v>48</x:v>
      </x:c>
      <x:c r="U787" s="0" t="s">
        <x:v>48</x:v>
      </x:c>
      <x:c r="V787" s="0">
        <x:v>1</x:v>
      </x:c>
      <x:c r="W787" s="0">
        <x:v>0.75</x:v>
      </x:c>
      <x:c r="AQ787" s="0" t="s">
        <x:v>49</x:v>
      </x:c>
      <x:c r="AR787" s="0" t="s">
        <x:v>50</x:v>
      </x:c>
      <x:c r="AS787" s="0" t="s">
        <x:v>51</x:v>
      </x:c>
    </x:row>
    <x:row r="788" spans="1:45">
      <x:c r="A788" s="0" t="s">
        <x:v>3268</x:v>
      </x:c>
      <x:c r="B788" s="0" t="s">
        <x:v>3269</x:v>
      </x:c>
      <x:c r="C788" s="0" t="s">
        <x:v>3269</x:v>
      </x:c>
      <x:c r="D788" s="0" t="s">
        <x:v>40</x:v>
      </x:c>
      <x:c r="E788" s="0" t="s">
        <x:v>41</x:v>
      </x:c>
      <x:c r="G788" s="0" t="s">
        <x:v>3270</x:v>
      </x:c>
      <x:c r="H788" s="0">
        <x:v>47.117939</x:v>
      </x:c>
      <x:c r="I788" s="0">
        <x:v>39.760512</x:v>
      </x:c>
      <x:c r="J788" s="0" t="s">
        <x:v>2599</x:v>
      </x:c>
      <x:c r="K788" s="0" t="s">
        <x:v>2600</x:v>
      </x:c>
      <x:c r="L788" s="0" t="s">
        <x:v>63</x:v>
      </x:c>
      <x:c r="M788" s="0" t="s">
        <x:v>2599</x:v>
      </x:c>
      <x:c r="N788" s="0" t="s">
        <x:v>2600</x:v>
      </x:c>
      <x:c r="O788" s="0" t="s">
        <x:v>63</x:v>
      </x:c>
      <x:c r="P788" s="0" t="s">
        <x:v>45</x:v>
      </x:c>
      <x:c r="Q788" s="0" t="s">
        <x:v>46</x:v>
      </x:c>
      <x:c r="R788" s="0" t="s">
        <x:v>47</x:v>
      </x:c>
      <x:c r="S788" s="0">
        <x:v>3</x:v>
      </x:c>
      <x:c r="T788" s="0" t="s">
        <x:v>48</x:v>
      </x:c>
      <x:c r="U788" s="0" t="s">
        <x:v>48</x:v>
      </x:c>
      <x:c r="V788" s="0">
        <x:v>2</x:v>
      </x:c>
      <x:c r="W788" s="0">
        <x:v>3.3</x:v>
      </x:c>
      <x:c r="AQ788" s="0" t="s">
        <x:v>49</x:v>
      </x:c>
      <x:c r="AR788" s="0" t="s">
        <x:v>50</x:v>
      </x:c>
      <x:c r="AS788" s="0" t="s">
        <x:v>51</x:v>
      </x:c>
    </x:row>
    <x:row r="789" spans="1:45">
      <x:c r="A789" s="0" t="s">
        <x:v>3271</x:v>
      </x:c>
      <x:c r="B789" s="0" t="s">
        <x:v>3272</x:v>
      </x:c>
      <x:c r="C789" s="0" t="s">
        <x:v>3272</x:v>
      </x:c>
      <x:c r="D789" s="0" t="s">
        <x:v>40</x:v>
      </x:c>
      <x:c r="E789" s="0" t="s">
        <x:v>41</x:v>
      </x:c>
      <x:c r="G789" s="0" t="s">
        <x:v>3273</x:v>
      </x:c>
      <x:c r="H789" s="0">
        <x:v>47.108056</x:v>
      </x:c>
      <x:c r="I789" s="0">
        <x:v>39.760414</x:v>
      </x:c>
      <x:c r="J789" s="0" t="s">
        <x:v>2599</x:v>
      </x:c>
      <x:c r="K789" s="0" t="s">
        <x:v>2600</x:v>
      </x:c>
      <x:c r="L789" s="0" t="s">
        <x:v>63</x:v>
      </x:c>
      <x:c r="M789" s="0" t="s">
        <x:v>2599</x:v>
      </x:c>
      <x:c r="N789" s="0" t="s">
        <x:v>2600</x:v>
      </x:c>
      <x:c r="O789" s="0" t="s">
        <x:v>63</x:v>
      </x:c>
      <x:c r="P789" s="0" t="s">
        <x:v>45</x:v>
      </x:c>
      <x:c r="Q789" s="0" t="s">
        <x:v>46</x:v>
      </x:c>
      <x:c r="R789" s="0" t="s">
        <x:v>47</x:v>
      </x:c>
      <x:c r="S789" s="0">
        <x:v>3</x:v>
      </x:c>
      <x:c r="T789" s="0" t="s">
        <x:v>48</x:v>
      </x:c>
      <x:c r="U789" s="0" t="s">
        <x:v>48</x:v>
      </x:c>
      <x:c r="V789" s="0">
        <x:v>2</x:v>
      </x:c>
      <x:c r="W789" s="0">
        <x:v>2.6</x:v>
      </x:c>
      <x:c r="AQ789" s="0" t="s">
        <x:v>49</x:v>
      </x:c>
      <x:c r="AR789" s="0" t="s">
        <x:v>50</x:v>
      </x:c>
      <x:c r="AS789" s="0" t="s">
        <x:v>51</x:v>
      </x:c>
    </x:row>
    <x:row r="790" spans="1:45">
      <x:c r="A790" s="0" t="s">
        <x:v>3274</x:v>
      </x:c>
      <x:c r="B790" s="0" t="s">
        <x:v>3275</x:v>
      </x:c>
      <x:c r="C790" s="0" t="s">
        <x:v>3275</x:v>
      </x:c>
      <x:c r="D790" s="0" t="s">
        <x:v>40</x:v>
      </x:c>
      <x:c r="E790" s="0" t="s">
        <x:v>41</x:v>
      </x:c>
      <x:c r="G790" s="0" t="s">
        <x:v>3276</x:v>
      </x:c>
      <x:c r="H790" s="0">
        <x:v>47.106987</x:v>
      </x:c>
      <x:c r="I790" s="0">
        <x:v>39.752252</x:v>
      </x:c>
      <x:c r="J790" s="0" t="s">
        <x:v>2599</x:v>
      </x:c>
      <x:c r="K790" s="0" t="s">
        <x:v>2600</x:v>
      </x:c>
      <x:c r="L790" s="0" t="s">
        <x:v>63</x:v>
      </x:c>
      <x:c r="M790" s="0" t="s">
        <x:v>2599</x:v>
      </x:c>
      <x:c r="N790" s="0" t="s">
        <x:v>2600</x:v>
      </x:c>
      <x:c r="O790" s="0" t="s">
        <x:v>63</x:v>
      </x:c>
      <x:c r="P790" s="0" t="s">
        <x:v>45</x:v>
      </x:c>
      <x:c r="Q790" s="0" t="s">
        <x:v>46</x:v>
      </x:c>
      <x:c r="R790" s="0" t="s">
        <x:v>47</x:v>
      </x:c>
      <x:c r="S790" s="0">
        <x:v>3</x:v>
      </x:c>
      <x:c r="T790" s="0" t="s">
        <x:v>48</x:v>
      </x:c>
      <x:c r="U790" s="0" t="s">
        <x:v>48</x:v>
      </x:c>
      <x:c r="V790" s="0">
        <x:v>2</x:v>
      </x:c>
      <x:c r="W790" s="0">
        <x:v>1.5</x:v>
      </x:c>
      <x:c r="AQ790" s="0" t="s">
        <x:v>49</x:v>
      </x:c>
      <x:c r="AR790" s="0" t="s">
        <x:v>50</x:v>
      </x:c>
      <x:c r="AS790" s="0" t="s">
        <x:v>51</x:v>
      </x:c>
    </x:row>
    <x:row r="791" spans="1:45">
      <x:c r="A791" s="0" t="s">
        <x:v>3277</x:v>
      </x:c>
      <x:c r="B791" s="0" t="s">
        <x:v>3278</x:v>
      </x:c>
      <x:c r="C791" s="0" t="s">
        <x:v>3278</x:v>
      </x:c>
      <x:c r="D791" s="0" t="s">
        <x:v>40</x:v>
      </x:c>
      <x:c r="E791" s="0" t="s">
        <x:v>41</x:v>
      </x:c>
      <x:c r="G791" s="0" t="s">
        <x:v>3279</x:v>
      </x:c>
      <x:c r="H791" s="0">
        <x:v>47.11137</x:v>
      </x:c>
      <x:c r="I791" s="0">
        <x:v>39.736454</x:v>
      </x:c>
      <x:c r="J791" s="0" t="s">
        <x:v>2599</x:v>
      </x:c>
      <x:c r="K791" s="0" t="s">
        <x:v>2600</x:v>
      </x:c>
      <x:c r="L791" s="0" t="s">
        <x:v>63</x:v>
      </x:c>
      <x:c r="M791" s="0" t="s">
        <x:v>2599</x:v>
      </x:c>
      <x:c r="N791" s="0" t="s">
        <x:v>2600</x:v>
      </x:c>
      <x:c r="O791" s="0" t="s">
        <x:v>63</x:v>
      </x:c>
      <x:c r="P791" s="0" t="s">
        <x:v>45</x:v>
      </x:c>
      <x:c r="Q791" s="0" t="s">
        <x:v>46</x:v>
      </x:c>
      <x:c r="R791" s="0" t="s">
        <x:v>47</x:v>
      </x:c>
      <x:c r="S791" s="0">
        <x:v>3</x:v>
      </x:c>
      <x:c r="T791" s="0" t="s">
        <x:v>48</x:v>
      </x:c>
      <x:c r="U791" s="0" t="s">
        <x:v>48</x:v>
      </x:c>
      <x:c r="V791" s="0">
        <x:v>1</x:v>
      </x:c>
      <x:c r="W791" s="0">
        <x:v>0.8</x:v>
      </x:c>
      <x:c r="AQ791" s="0" t="s">
        <x:v>49</x:v>
      </x:c>
      <x:c r="AR791" s="0" t="s">
        <x:v>50</x:v>
      </x:c>
      <x:c r="AS791" s="0" t="s">
        <x:v>51</x:v>
      </x:c>
    </x:row>
    <x:row r="792" spans="1:45">
      <x:c r="A792" s="0" t="s">
        <x:v>3280</x:v>
      </x:c>
      <x:c r="B792" s="0" t="s">
        <x:v>3281</x:v>
      </x:c>
      <x:c r="C792" s="0" t="s">
        <x:v>3281</x:v>
      </x:c>
      <x:c r="D792" s="0" t="s">
        <x:v>40</x:v>
      </x:c>
      <x:c r="E792" s="0" t="s">
        <x:v>41</x:v>
      </x:c>
      <x:c r="G792" s="0" t="s">
        <x:v>3282</x:v>
      </x:c>
      <x:c r="H792" s="0">
        <x:v>47.117264</x:v>
      </x:c>
      <x:c r="I792" s="0">
        <x:v>39.733893</x:v>
      </x:c>
      <x:c r="J792" s="0" t="s">
        <x:v>2599</x:v>
      </x:c>
      <x:c r="K792" s="0" t="s">
        <x:v>2600</x:v>
      </x:c>
      <x:c r="L792" s="0" t="s">
        <x:v>63</x:v>
      </x:c>
      <x:c r="M792" s="0" t="s">
        <x:v>2599</x:v>
      </x:c>
      <x:c r="N792" s="0" t="s">
        <x:v>2600</x:v>
      </x:c>
      <x:c r="O792" s="0" t="s">
        <x:v>63</x:v>
      </x:c>
      <x:c r="P792" s="0" t="s">
        <x:v>45</x:v>
      </x:c>
      <x:c r="Q792" s="0" t="s">
        <x:v>46</x:v>
      </x:c>
      <x:c r="R792" s="0" t="s">
        <x:v>47</x:v>
      </x:c>
      <x:c r="S792" s="0">
        <x:v>3</x:v>
      </x:c>
      <x:c r="T792" s="0" t="s">
        <x:v>48</x:v>
      </x:c>
      <x:c r="U792" s="0" t="s">
        <x:v>48</x:v>
      </x:c>
      <x:c r="V792" s="0">
        <x:v>3</x:v>
      </x:c>
      <x:c r="W792" s="0">
        <x:v>3.3</x:v>
      </x:c>
      <x:c r="AQ792" s="0" t="s">
        <x:v>49</x:v>
      </x:c>
      <x:c r="AR792" s="0" t="s">
        <x:v>50</x:v>
      </x:c>
      <x:c r="AS792" s="0" t="s">
        <x:v>51</x:v>
      </x:c>
    </x:row>
    <x:row r="793" spans="1:45">
      <x:c r="A793" s="0" t="s">
        <x:v>3283</x:v>
      </x:c>
      <x:c r="B793" s="0" t="s">
        <x:v>3284</x:v>
      </x:c>
      <x:c r="C793" s="0" t="s">
        <x:v>3284</x:v>
      </x:c>
      <x:c r="D793" s="0" t="s">
        <x:v>40</x:v>
      </x:c>
      <x:c r="E793" s="0" t="s">
        <x:v>41</x:v>
      </x:c>
      <x:c r="G793" s="0" t="s">
        <x:v>3285</x:v>
      </x:c>
      <x:c r="H793" s="0">
        <x:v>47.148773</x:v>
      </x:c>
      <x:c r="I793" s="0">
        <x:v>39.735128</x:v>
      </x:c>
      <x:c r="J793" s="0" t="s">
        <x:v>2599</x:v>
      </x:c>
      <x:c r="K793" s="0" t="s">
        <x:v>2600</x:v>
      </x:c>
      <x:c r="L793" s="0" t="s">
        <x:v>63</x:v>
      </x:c>
      <x:c r="M793" s="0" t="s">
        <x:v>2599</x:v>
      </x:c>
      <x:c r="N793" s="0" t="s">
        <x:v>2600</x:v>
      </x:c>
      <x:c r="O793" s="0" t="s">
        <x:v>63</x:v>
      </x:c>
      <x:c r="P793" s="0" t="s">
        <x:v>45</x:v>
      </x:c>
      <x:c r="Q793" s="0" t="s">
        <x:v>46</x:v>
      </x:c>
      <x:c r="R793" s="0" t="s">
        <x:v>47</x:v>
      </x:c>
      <x:c r="S793" s="0">
        <x:v>3</x:v>
      </x:c>
      <x:c r="T793" s="0" t="s">
        <x:v>48</x:v>
      </x:c>
      <x:c r="U793" s="0" t="s">
        <x:v>48</x:v>
      </x:c>
      <x:c r="V793" s="0">
        <x:v>3</x:v>
      </x:c>
      <x:c r="W793" s="0">
        <x:v>5.2</x:v>
      </x:c>
      <x:c r="AQ793" s="0" t="s">
        <x:v>49</x:v>
      </x:c>
      <x:c r="AR793" s="0" t="s">
        <x:v>50</x:v>
      </x:c>
      <x:c r="AS793" s="0" t="s">
        <x:v>51</x:v>
      </x:c>
    </x:row>
    <x:row r="794" spans="1:45">
      <x:c r="A794" s="0" t="s">
        <x:v>3286</x:v>
      </x:c>
      <x:c r="B794" s="0" t="s">
        <x:v>3287</x:v>
      </x:c>
      <x:c r="C794" s="0" t="s">
        <x:v>3287</x:v>
      </x:c>
      <x:c r="D794" s="0" t="s">
        <x:v>40</x:v>
      </x:c>
      <x:c r="E794" s="0" t="s">
        <x:v>41</x:v>
      </x:c>
      <x:c r="G794" s="0" t="s">
        <x:v>3288</x:v>
      </x:c>
      <x:c r="H794" s="0">
        <x:v>47.145186</x:v>
      </x:c>
      <x:c r="I794" s="0">
        <x:v>39.736369</x:v>
      </x:c>
      <x:c r="J794" s="0" t="s">
        <x:v>2599</x:v>
      </x:c>
      <x:c r="K794" s="0" t="s">
        <x:v>2600</x:v>
      </x:c>
      <x:c r="L794" s="0" t="s">
        <x:v>63</x:v>
      </x:c>
      <x:c r="M794" s="0" t="s">
        <x:v>2599</x:v>
      </x:c>
      <x:c r="N794" s="0" t="s">
        <x:v>2600</x:v>
      </x:c>
      <x:c r="O794" s="0" t="s">
        <x:v>63</x:v>
      </x:c>
      <x:c r="P794" s="0" t="s">
        <x:v>45</x:v>
      </x:c>
      <x:c r="Q794" s="0" t="s">
        <x:v>46</x:v>
      </x:c>
      <x:c r="R794" s="0" t="s">
        <x:v>47</x:v>
      </x:c>
      <x:c r="S794" s="0">
        <x:v>3</x:v>
      </x:c>
      <x:c r="T794" s="0" t="s">
        <x:v>48</x:v>
      </x:c>
      <x:c r="U794" s="0" t="s">
        <x:v>48</x:v>
      </x:c>
      <x:c r="V794" s="0">
        <x:v>1</x:v>
      </x:c>
      <x:c r="W794" s="0">
        <x:v>0.8</x:v>
      </x:c>
      <x:c r="AQ794" s="0" t="s">
        <x:v>49</x:v>
      </x:c>
      <x:c r="AR794" s="0" t="s">
        <x:v>50</x:v>
      </x:c>
      <x:c r="AS794" s="0" t="s">
        <x:v>51</x:v>
      </x:c>
    </x:row>
    <x:row r="795" spans="1:45">
      <x:c r="A795" s="0" t="s">
        <x:v>3289</x:v>
      </x:c>
      <x:c r="B795" s="0" t="s">
        <x:v>3290</x:v>
      </x:c>
      <x:c r="C795" s="0" t="s">
        <x:v>3290</x:v>
      </x:c>
      <x:c r="D795" s="0" t="s">
        <x:v>40</x:v>
      </x:c>
      <x:c r="E795" s="0" t="s">
        <x:v>41</x:v>
      </x:c>
      <x:c r="G795" s="0" t="s">
        <x:v>3291</x:v>
      </x:c>
      <x:c r="H795" s="0">
        <x:v>47.141191</x:v>
      </x:c>
      <x:c r="I795" s="0">
        <x:v>39.73685</x:v>
      </x:c>
      <x:c r="J795" s="0" t="s">
        <x:v>2599</x:v>
      </x:c>
      <x:c r="K795" s="0" t="s">
        <x:v>2600</x:v>
      </x:c>
      <x:c r="L795" s="0" t="s">
        <x:v>63</x:v>
      </x:c>
      <x:c r="M795" s="0" t="s">
        <x:v>2599</x:v>
      </x:c>
      <x:c r="N795" s="0" t="s">
        <x:v>2600</x:v>
      </x:c>
      <x:c r="O795" s="0" t="s">
        <x:v>63</x:v>
      </x:c>
      <x:c r="P795" s="0" t="s">
        <x:v>45</x:v>
      </x:c>
      <x:c r="Q795" s="0" t="s">
        <x:v>46</x:v>
      </x:c>
      <x:c r="R795" s="0" t="s">
        <x:v>47</x:v>
      </x:c>
      <x:c r="S795" s="0">
        <x:v>3</x:v>
      </x:c>
      <x:c r="T795" s="0" t="s">
        <x:v>48</x:v>
      </x:c>
      <x:c r="U795" s="0" t="s">
        <x:v>48</x:v>
      </x:c>
      <x:c r="V795" s="0">
        <x:v>2</x:v>
      </x:c>
      <x:c r="W795" s="0">
        <x:v>1.5</x:v>
      </x:c>
      <x:c r="AQ795" s="0" t="s">
        <x:v>49</x:v>
      </x:c>
      <x:c r="AR795" s="0" t="s">
        <x:v>50</x:v>
      </x:c>
      <x:c r="AS795" s="0" t="s">
        <x:v>51</x:v>
      </x:c>
    </x:row>
    <x:row r="796" spans="1:45">
      <x:c r="A796" s="0" t="s">
        <x:v>3292</x:v>
      </x:c>
      <x:c r="B796" s="0" t="s">
        <x:v>3293</x:v>
      </x:c>
      <x:c r="C796" s="0" t="s">
        <x:v>3293</x:v>
      </x:c>
      <x:c r="D796" s="0" t="s">
        <x:v>40</x:v>
      </x:c>
      <x:c r="E796" s="0" t="s">
        <x:v>41</x:v>
      </x:c>
      <x:c r="G796" s="0" t="s">
        <x:v>3294</x:v>
      </x:c>
      <x:c r="H796" s="0">
        <x:v>47.132296</x:v>
      </x:c>
      <x:c r="I796" s="0">
        <x:v>39.745785</x:v>
      </x:c>
      <x:c r="J796" s="0" t="s">
        <x:v>2599</x:v>
      </x:c>
      <x:c r="K796" s="0" t="s">
        <x:v>2600</x:v>
      </x:c>
      <x:c r="L796" s="0" t="s">
        <x:v>63</x:v>
      </x:c>
      <x:c r="M796" s="0" t="s">
        <x:v>2599</x:v>
      </x:c>
      <x:c r="N796" s="0" t="s">
        <x:v>2600</x:v>
      </x:c>
      <x:c r="O796" s="0" t="s">
        <x:v>63</x:v>
      </x:c>
      <x:c r="P796" s="0" t="s">
        <x:v>45</x:v>
      </x:c>
      <x:c r="Q796" s="0" t="s">
        <x:v>46</x:v>
      </x:c>
      <x:c r="R796" s="0" t="s">
        <x:v>47</x:v>
      </x:c>
      <x:c r="S796" s="0">
        <x:v>3</x:v>
      </x:c>
      <x:c r="T796" s="0" t="s">
        <x:v>48</x:v>
      </x:c>
      <x:c r="U796" s="0" t="s">
        <x:v>48</x:v>
      </x:c>
      <x:c r="V796" s="0">
        <x:v>1</x:v>
      </x:c>
      <x:c r="W796" s="0">
        <x:v>1.1</x:v>
      </x:c>
      <x:c r="AQ796" s="0" t="s">
        <x:v>49</x:v>
      </x:c>
      <x:c r="AR796" s="0" t="s">
        <x:v>50</x:v>
      </x:c>
      <x:c r="AS796" s="0" t="s">
        <x:v>51</x:v>
      </x:c>
    </x:row>
    <x:row r="797" spans="1:45">
      <x:c r="A797" s="0" t="s">
        <x:v>3295</x:v>
      </x:c>
      <x:c r="B797" s="0" t="s">
        <x:v>3296</x:v>
      </x:c>
      <x:c r="C797" s="0" t="s">
        <x:v>3296</x:v>
      </x:c>
      <x:c r="D797" s="0" t="s">
        <x:v>40</x:v>
      </x:c>
      <x:c r="E797" s="0" t="s">
        <x:v>41</x:v>
      </x:c>
      <x:c r="G797" s="0" t="s">
        <x:v>3297</x:v>
      </x:c>
      <x:c r="H797" s="0">
        <x:v>47.136095</x:v>
      </x:c>
      <x:c r="I797" s="0">
        <x:v>39.74569</x:v>
      </x:c>
      <x:c r="J797" s="0" t="s">
        <x:v>2599</x:v>
      </x:c>
      <x:c r="K797" s="0" t="s">
        <x:v>2600</x:v>
      </x:c>
      <x:c r="L797" s="0" t="s">
        <x:v>63</x:v>
      </x:c>
      <x:c r="M797" s="0" t="s">
        <x:v>2599</x:v>
      </x:c>
      <x:c r="N797" s="0" t="s">
        <x:v>2600</x:v>
      </x:c>
      <x:c r="O797" s="0" t="s">
        <x:v>63</x:v>
      </x:c>
      <x:c r="P797" s="0" t="s">
        <x:v>45</x:v>
      </x:c>
      <x:c r="Q797" s="0" t="s">
        <x:v>46</x:v>
      </x:c>
      <x:c r="R797" s="0" t="s">
        <x:v>47</x:v>
      </x:c>
      <x:c r="S797" s="0">
        <x:v>3</x:v>
      </x:c>
      <x:c r="T797" s="0" t="s">
        <x:v>48</x:v>
      </x:c>
      <x:c r="U797" s="0" t="s">
        <x:v>48</x:v>
      </x:c>
      <x:c r="V797" s="0">
        <x:v>1</x:v>
      </x:c>
      <x:c r="W797" s="0">
        <x:v>0.75</x:v>
      </x:c>
      <x:c r="AQ797" s="0" t="s">
        <x:v>49</x:v>
      </x:c>
      <x:c r="AR797" s="0" t="s">
        <x:v>50</x:v>
      </x:c>
      <x:c r="AS797" s="0" t="s">
        <x:v>51</x:v>
      </x:c>
    </x:row>
    <x:row r="798" spans="1:45">
      <x:c r="A798" s="0" t="s">
        <x:v>3298</x:v>
      </x:c>
      <x:c r="B798" s="0" t="s">
        <x:v>3299</x:v>
      </x:c>
      <x:c r="C798" s="0" t="s">
        <x:v>3299</x:v>
      </x:c>
      <x:c r="D798" s="0" t="s">
        <x:v>40</x:v>
      </x:c>
      <x:c r="E798" s="0" t="s">
        <x:v>41</x:v>
      </x:c>
      <x:c r="G798" s="0" t="s">
        <x:v>3300</x:v>
      </x:c>
      <x:c r="H798" s="0">
        <x:v>47.151417</x:v>
      </x:c>
      <x:c r="I798" s="0">
        <x:v>39.74796</x:v>
      </x:c>
      <x:c r="J798" s="0" t="s">
        <x:v>2599</x:v>
      </x:c>
      <x:c r="K798" s="0" t="s">
        <x:v>2600</x:v>
      </x:c>
      <x:c r="L798" s="0" t="s">
        <x:v>63</x:v>
      </x:c>
      <x:c r="M798" s="0" t="s">
        <x:v>2599</x:v>
      </x:c>
      <x:c r="N798" s="0" t="s">
        <x:v>2600</x:v>
      </x:c>
      <x:c r="O798" s="0" t="s">
        <x:v>63</x:v>
      </x:c>
      <x:c r="P798" s="0" t="s">
        <x:v>45</x:v>
      </x:c>
      <x:c r="Q798" s="0" t="s">
        <x:v>46</x:v>
      </x:c>
      <x:c r="R798" s="0" t="s">
        <x:v>47</x:v>
      </x:c>
      <x:c r="S798" s="0">
        <x:v>3</x:v>
      </x:c>
      <x:c r="T798" s="0" t="s">
        <x:v>48</x:v>
      </x:c>
      <x:c r="U798" s="0" t="s">
        <x:v>48</x:v>
      </x:c>
      <x:c r="V798" s="0">
        <x:v>1</x:v>
      </x:c>
      <x:c r="W798" s="0">
        <x:v>3</x:v>
      </x:c>
      <x:c r="AQ798" s="0" t="s">
        <x:v>49</x:v>
      </x:c>
      <x:c r="AR798" s="0" t="s">
        <x:v>50</x:v>
      </x:c>
      <x:c r="AS798" s="0" t="s">
        <x:v>51</x:v>
      </x:c>
    </x:row>
    <x:row r="799" spans="1:45">
      <x:c r="A799" s="0" t="s">
        <x:v>3301</x:v>
      </x:c>
      <x:c r="B799" s="0" t="s">
        <x:v>3302</x:v>
      </x:c>
      <x:c r="C799" s="0" t="s">
        <x:v>3302</x:v>
      </x:c>
      <x:c r="D799" s="0" t="s">
        <x:v>40</x:v>
      </x:c>
      <x:c r="E799" s="0" t="s">
        <x:v>41</x:v>
      </x:c>
      <x:c r="G799" s="0" t="s">
        <x:v>3303</x:v>
      </x:c>
      <x:c r="H799" s="0">
        <x:v>47.151042</x:v>
      </x:c>
      <x:c r="I799" s="0">
        <x:v>39.738851</x:v>
      </x:c>
      <x:c r="J799" s="0" t="s">
        <x:v>2599</x:v>
      </x:c>
      <x:c r="K799" s="0" t="s">
        <x:v>2600</x:v>
      </x:c>
      <x:c r="L799" s="0" t="s">
        <x:v>63</x:v>
      </x:c>
      <x:c r="M799" s="0" t="s">
        <x:v>2599</x:v>
      </x:c>
      <x:c r="N799" s="0" t="s">
        <x:v>2600</x:v>
      </x:c>
      <x:c r="O799" s="0" t="s">
        <x:v>63</x:v>
      </x:c>
      <x:c r="P799" s="0" t="s">
        <x:v>45</x:v>
      </x:c>
      <x:c r="Q799" s="0" t="s">
        <x:v>46</x:v>
      </x:c>
      <x:c r="R799" s="0" t="s">
        <x:v>47</x:v>
      </x:c>
      <x:c r="S799" s="0">
        <x:v>3</x:v>
      </x:c>
      <x:c r="T799" s="0" t="s">
        <x:v>48</x:v>
      </x:c>
      <x:c r="U799" s="0" t="s">
        <x:v>48</x:v>
      </x:c>
      <x:c r="V799" s="0">
        <x:v>1</x:v>
      </x:c>
      <x:c r="W799" s="0">
        <x:v>1.1</x:v>
      </x:c>
      <x:c r="AQ799" s="0" t="s">
        <x:v>49</x:v>
      </x:c>
      <x:c r="AR799" s="0" t="s">
        <x:v>50</x:v>
      </x:c>
      <x:c r="AS799" s="0" t="s">
        <x:v>51</x:v>
      </x:c>
    </x:row>
    <x:row r="800" spans="1:45">
      <x:c r="A800" s="0" t="s">
        <x:v>3304</x:v>
      </x:c>
      <x:c r="B800" s="0" t="s">
        <x:v>3305</x:v>
      </x:c>
      <x:c r="C800" s="0" t="s">
        <x:v>3305</x:v>
      </x:c>
      <x:c r="D800" s="0" t="s">
        <x:v>40</x:v>
      </x:c>
      <x:c r="E800" s="0" t="s">
        <x:v>41</x:v>
      </x:c>
      <x:c r="G800" s="0" t="s">
        <x:v>3306</x:v>
      </x:c>
      <x:c r="H800" s="0">
        <x:v>47.150913</x:v>
      </x:c>
      <x:c r="I800" s="0">
        <x:v>39.736209</x:v>
      </x:c>
      <x:c r="J800" s="0" t="s">
        <x:v>2599</x:v>
      </x:c>
      <x:c r="K800" s="0" t="s">
        <x:v>2600</x:v>
      </x:c>
      <x:c r="L800" s="0" t="s">
        <x:v>63</x:v>
      </x:c>
      <x:c r="M800" s="0" t="s">
        <x:v>2599</x:v>
      </x:c>
      <x:c r="N800" s="0" t="s">
        <x:v>2600</x:v>
      </x:c>
      <x:c r="O800" s="0" t="s">
        <x:v>63</x:v>
      </x:c>
      <x:c r="P800" s="0" t="s">
        <x:v>45</x:v>
      </x:c>
      <x:c r="Q800" s="0" t="s">
        <x:v>46</x:v>
      </x:c>
      <x:c r="R800" s="0" t="s">
        <x:v>47</x:v>
      </x:c>
      <x:c r="S800" s="0">
        <x:v>3</x:v>
      </x:c>
      <x:c r="T800" s="0" t="s">
        <x:v>48</x:v>
      </x:c>
      <x:c r="U800" s="0" t="s">
        <x:v>48</x:v>
      </x:c>
      <x:c r="V800" s="0">
        <x:v>1</x:v>
      </x:c>
      <x:c r="W800" s="0">
        <x:v>1.1</x:v>
      </x:c>
      <x:c r="AQ800" s="0" t="s">
        <x:v>49</x:v>
      </x:c>
      <x:c r="AR800" s="0" t="s">
        <x:v>50</x:v>
      </x:c>
      <x:c r="AS800" s="0" t="s">
        <x:v>51</x:v>
      </x:c>
    </x:row>
    <x:row r="801" spans="1:45">
      <x:c r="A801" s="0" t="s">
        <x:v>3307</x:v>
      </x:c>
      <x:c r="B801" s="0" t="s">
        <x:v>3308</x:v>
      </x:c>
      <x:c r="C801" s="0" t="s">
        <x:v>3308</x:v>
      </x:c>
      <x:c r="D801" s="0" t="s">
        <x:v>40</x:v>
      </x:c>
      <x:c r="E801" s="0" t="s">
        <x:v>41</x:v>
      </x:c>
      <x:c r="G801" s="0" t="s">
        <x:v>3309</x:v>
      </x:c>
      <x:c r="H801" s="0">
        <x:v>47.150739</x:v>
      </x:c>
      <x:c r="I801" s="0">
        <x:v>39.730583</x:v>
      </x:c>
      <x:c r="J801" s="0" t="s">
        <x:v>2599</x:v>
      </x:c>
      <x:c r="K801" s="0" t="s">
        <x:v>2600</x:v>
      </x:c>
      <x:c r="L801" s="0" t="s">
        <x:v>63</x:v>
      </x:c>
      <x:c r="M801" s="0" t="s">
        <x:v>2599</x:v>
      </x:c>
      <x:c r="N801" s="0" t="s">
        <x:v>2600</x:v>
      </x:c>
      <x:c r="O801" s="0" t="s">
        <x:v>63</x:v>
      </x:c>
      <x:c r="P801" s="0" t="s">
        <x:v>45</x:v>
      </x:c>
      <x:c r="Q801" s="0" t="s">
        <x:v>46</x:v>
      </x:c>
      <x:c r="R801" s="0" t="s">
        <x:v>47</x:v>
      </x:c>
      <x:c r="S801" s="0">
        <x:v>3</x:v>
      </x:c>
      <x:c r="T801" s="0" t="s">
        <x:v>48</x:v>
      </x:c>
      <x:c r="U801" s="0" t="s">
        <x:v>48</x:v>
      </x:c>
      <x:c r="V801" s="0">
        <x:v>2</x:v>
      </x:c>
      <x:c r="W801" s="0">
        <x:v>3.3</x:v>
      </x:c>
      <x:c r="AQ801" s="0" t="s">
        <x:v>49</x:v>
      </x:c>
      <x:c r="AR801" s="0" t="s">
        <x:v>50</x:v>
      </x:c>
      <x:c r="AS801" s="0" t="s">
        <x:v>51</x:v>
      </x:c>
    </x:row>
    <x:row r="802" spans="1:45">
      <x:c r="A802" s="0" t="s">
        <x:v>3310</x:v>
      </x:c>
      <x:c r="B802" s="0" t="s">
        <x:v>3311</x:v>
      </x:c>
      <x:c r="C802" s="0" t="s">
        <x:v>3311</x:v>
      </x:c>
      <x:c r="D802" s="0" t="s">
        <x:v>40</x:v>
      </x:c>
      <x:c r="E802" s="0" t="s">
        <x:v>41</x:v>
      </x:c>
      <x:c r="G802" s="0" t="s">
        <x:v>3312</x:v>
      </x:c>
      <x:c r="H802" s="0">
        <x:v>47.150279</x:v>
      </x:c>
      <x:c r="I802" s="0">
        <x:v>39.726246</x:v>
      </x:c>
      <x:c r="J802" s="0" t="s">
        <x:v>2599</x:v>
      </x:c>
      <x:c r="K802" s="0" t="s">
        <x:v>2600</x:v>
      </x:c>
      <x:c r="L802" s="0" t="s">
        <x:v>63</x:v>
      </x:c>
      <x:c r="M802" s="0" t="s">
        <x:v>2599</x:v>
      </x:c>
      <x:c r="N802" s="0" t="s">
        <x:v>2600</x:v>
      </x:c>
      <x:c r="O802" s="0" t="s">
        <x:v>63</x:v>
      </x:c>
      <x:c r="P802" s="0" t="s">
        <x:v>45</x:v>
      </x:c>
      <x:c r="Q802" s="0" t="s">
        <x:v>46</x:v>
      </x:c>
      <x:c r="R802" s="0" t="s">
        <x:v>47</x:v>
      </x:c>
      <x:c r="S802" s="0">
        <x:v>3</x:v>
      </x:c>
      <x:c r="T802" s="0" t="s">
        <x:v>48</x:v>
      </x:c>
      <x:c r="U802" s="0" t="s">
        <x:v>48</x:v>
      </x:c>
      <x:c r="V802" s="0">
        <x:v>2</x:v>
      </x:c>
      <x:c r="W802" s="0">
        <x:v>2.2</x:v>
      </x:c>
      <x:c r="AQ802" s="0" t="s">
        <x:v>49</x:v>
      </x:c>
      <x:c r="AR802" s="0" t="s">
        <x:v>50</x:v>
      </x:c>
      <x:c r="AS802" s="0" t="s">
        <x:v>51</x:v>
      </x:c>
    </x:row>
    <x:row r="803" spans="1:45">
      <x:c r="A803" s="0" t="s">
        <x:v>3313</x:v>
      </x:c>
      <x:c r="B803" s="0" t="s">
        <x:v>3314</x:v>
      </x:c>
      <x:c r="C803" s="0" t="s">
        <x:v>3314</x:v>
      </x:c>
      <x:c r="D803" s="0" t="s">
        <x:v>40</x:v>
      </x:c>
      <x:c r="E803" s="0" t="s">
        <x:v>41</x:v>
      </x:c>
      <x:c r="G803" s="0" t="s">
        <x:v>3315</x:v>
      </x:c>
      <x:c r="H803" s="0">
        <x:v>47.151541</x:v>
      </x:c>
      <x:c r="I803" s="0">
        <x:v>39.751446</x:v>
      </x:c>
      <x:c r="J803" s="0" t="s">
        <x:v>2599</x:v>
      </x:c>
      <x:c r="K803" s="0" t="s">
        <x:v>2600</x:v>
      </x:c>
      <x:c r="L803" s="0" t="s">
        <x:v>63</x:v>
      </x:c>
      <x:c r="M803" s="0" t="s">
        <x:v>2599</x:v>
      </x:c>
      <x:c r="N803" s="0" t="s">
        <x:v>2600</x:v>
      </x:c>
      <x:c r="O803" s="0" t="s">
        <x:v>63</x:v>
      </x:c>
      <x:c r="P803" s="0" t="s">
        <x:v>45</x:v>
      </x:c>
      <x:c r="Q803" s="0" t="s">
        <x:v>46</x:v>
      </x:c>
      <x:c r="R803" s="0" t="s">
        <x:v>47</x:v>
      </x:c>
      <x:c r="S803" s="0">
        <x:v>3</x:v>
      </x:c>
      <x:c r="T803" s="0" t="s">
        <x:v>48</x:v>
      </x:c>
      <x:c r="U803" s="0" t="s">
        <x:v>48</x:v>
      </x:c>
      <x:c r="V803" s="0">
        <x:v>2</x:v>
      </x:c>
      <x:c r="W803" s="0">
        <x:v>2.2</x:v>
      </x:c>
      <x:c r="AQ803" s="0" t="s">
        <x:v>49</x:v>
      </x:c>
      <x:c r="AR803" s="0" t="s">
        <x:v>50</x:v>
      </x:c>
      <x:c r="AS803" s="0" t="s">
        <x:v>51</x:v>
      </x:c>
    </x:row>
    <x:row r="804" spans="1:45">
      <x:c r="A804" s="0" t="s">
        <x:v>3316</x:v>
      </x:c>
      <x:c r="B804" s="0" t="s">
        <x:v>3317</x:v>
      </x:c>
      <x:c r="C804" s="0" t="s">
        <x:v>3317</x:v>
      </x:c>
      <x:c r="D804" s="0" t="s">
        <x:v>40</x:v>
      </x:c>
      <x:c r="E804" s="0" t="s">
        <x:v>41</x:v>
      </x:c>
      <x:c r="G804" s="0" t="s">
        <x:v>3318</x:v>
      </x:c>
      <x:c r="H804" s="0">
        <x:v>47.150835</x:v>
      </x:c>
      <x:c r="I804" s="0">
        <x:v>39.733762</x:v>
      </x:c>
      <x:c r="J804" s="0" t="s">
        <x:v>2599</x:v>
      </x:c>
      <x:c r="K804" s="0" t="s">
        <x:v>2600</x:v>
      </x:c>
      <x:c r="L804" s="0" t="s">
        <x:v>63</x:v>
      </x:c>
      <x:c r="M804" s="0" t="s">
        <x:v>2599</x:v>
      </x:c>
      <x:c r="N804" s="0" t="s">
        <x:v>2600</x:v>
      </x:c>
      <x:c r="O804" s="0" t="s">
        <x:v>63</x:v>
      </x:c>
      <x:c r="P804" s="0" t="s">
        <x:v>45</x:v>
      </x:c>
      <x:c r="Q804" s="0" t="s">
        <x:v>46</x:v>
      </x:c>
      <x:c r="R804" s="0" t="s">
        <x:v>47</x:v>
      </x:c>
      <x:c r="S804" s="0">
        <x:v>3</x:v>
      </x:c>
      <x:c r="T804" s="0" t="s">
        <x:v>48</x:v>
      </x:c>
      <x:c r="U804" s="0" t="s">
        <x:v>48</x:v>
      </x:c>
      <x:c r="V804" s="0">
        <x:v>2</x:v>
      </x:c>
      <x:c r="W804" s="0">
        <x:v>1.5</x:v>
      </x:c>
      <x:c r="AQ804" s="0" t="s">
        <x:v>49</x:v>
      </x:c>
      <x:c r="AR804" s="0" t="s">
        <x:v>50</x:v>
      </x:c>
      <x:c r="AS804" s="0" t="s">
        <x:v>51</x:v>
      </x:c>
    </x:row>
    <x:row r="805" spans="1:45">
      <x:c r="A805" s="0" t="s">
        <x:v>3319</x:v>
      </x:c>
      <x:c r="B805" s="0" t="s">
        <x:v>3320</x:v>
      </x:c>
      <x:c r="C805" s="0" t="s">
        <x:v>3320</x:v>
      </x:c>
      <x:c r="D805" s="0" t="s">
        <x:v>40</x:v>
      </x:c>
      <x:c r="E805" s="0" t="s">
        <x:v>41</x:v>
      </x:c>
      <x:c r="G805" s="0" t="s">
        <x:v>3321</x:v>
      </x:c>
      <x:c r="H805" s="0">
        <x:v>47.093618</x:v>
      </x:c>
      <x:c r="I805" s="0">
        <x:v>39.741941</x:v>
      </x:c>
      <x:c r="J805" s="0" t="s">
        <x:v>2599</x:v>
      </x:c>
      <x:c r="K805" s="0" t="s">
        <x:v>2600</x:v>
      </x:c>
      <x:c r="L805" s="0" t="s">
        <x:v>63</x:v>
      </x:c>
      <x:c r="M805" s="0" t="s">
        <x:v>2599</x:v>
      </x:c>
      <x:c r="N805" s="0" t="s">
        <x:v>2600</x:v>
      </x:c>
      <x:c r="O805" s="0" t="s">
        <x:v>63</x:v>
      </x:c>
      <x:c r="P805" s="0" t="s">
        <x:v>45</x:v>
      </x:c>
      <x:c r="Q805" s="0" t="s">
        <x:v>46</x:v>
      </x:c>
      <x:c r="R805" s="0" t="s">
        <x:v>47</x:v>
      </x:c>
      <x:c r="S805" s="0">
        <x:v>3</x:v>
      </x:c>
      <x:c r="T805" s="0" t="s">
        <x:v>48</x:v>
      </x:c>
      <x:c r="U805" s="0" t="s">
        <x:v>48</x:v>
      </x:c>
      <x:c r="V805" s="0">
        <x:v>5</x:v>
      </x:c>
      <x:c r="W805" s="0">
        <x:v>3.75</x:v>
      </x:c>
      <x:c r="AQ805" s="0" t="s">
        <x:v>49</x:v>
      </x:c>
      <x:c r="AR805" s="0" t="s">
        <x:v>50</x:v>
      </x:c>
      <x:c r="AS805" s="0" t="s">
        <x:v>51</x:v>
      </x:c>
    </x:row>
    <x:row r="806" spans="1:45">
      <x:c r="A806" s="0" t="s">
        <x:v>3322</x:v>
      </x:c>
      <x:c r="B806" s="0" t="s">
        <x:v>3323</x:v>
      </x:c>
      <x:c r="C806" s="0" t="s">
        <x:v>3323</x:v>
      </x:c>
      <x:c r="D806" s="0" t="s">
        <x:v>40</x:v>
      </x:c>
      <x:c r="E806" s="0" t="s">
        <x:v>41</x:v>
      </x:c>
      <x:c r="G806" s="0" t="s">
        <x:v>3324</x:v>
      </x:c>
      <x:c r="H806" s="0">
        <x:v>47.094829</x:v>
      </x:c>
      <x:c r="I806" s="0">
        <x:v>39.742802</x:v>
      </x:c>
      <x:c r="J806" s="0" t="s">
        <x:v>2599</x:v>
      </x:c>
      <x:c r="K806" s="0" t="s">
        <x:v>2600</x:v>
      </x:c>
      <x:c r="L806" s="0" t="s">
        <x:v>63</x:v>
      </x:c>
      <x:c r="M806" s="0" t="s">
        <x:v>2599</x:v>
      </x:c>
      <x:c r="N806" s="0" t="s">
        <x:v>2600</x:v>
      </x:c>
      <x:c r="O806" s="0" t="s">
        <x:v>63</x:v>
      </x:c>
      <x:c r="P806" s="0" t="s">
        <x:v>45</x:v>
      </x:c>
      <x:c r="Q806" s="0" t="s">
        <x:v>46</x:v>
      </x:c>
      <x:c r="R806" s="0" t="s">
        <x:v>47</x:v>
      </x:c>
      <x:c r="S806" s="0">
        <x:v>3</x:v>
      </x:c>
      <x:c r="T806" s="0" t="s">
        <x:v>48</x:v>
      </x:c>
      <x:c r="U806" s="0" t="s">
        <x:v>48</x:v>
      </x:c>
      <x:c r="V806" s="0">
        <x:v>4</x:v>
      </x:c>
      <x:c r="W806" s="0">
        <x:v>3</x:v>
      </x:c>
      <x:c r="AQ806" s="0" t="s">
        <x:v>49</x:v>
      </x:c>
      <x:c r="AR806" s="0" t="s">
        <x:v>50</x:v>
      </x:c>
      <x:c r="AS806" s="0" t="s">
        <x:v>51</x:v>
      </x:c>
    </x:row>
    <x:row r="807" spans="1:45">
      <x:c r="A807" s="0" t="s">
        <x:v>3325</x:v>
      </x:c>
      <x:c r="B807" s="0" t="s">
        <x:v>3326</x:v>
      </x:c>
      <x:c r="C807" s="0" t="s">
        <x:v>3326</x:v>
      </x:c>
      <x:c r="D807" s="0" t="s">
        <x:v>40</x:v>
      </x:c>
      <x:c r="E807" s="0" t="s">
        <x:v>41</x:v>
      </x:c>
      <x:c r="G807" s="0" t="s">
        <x:v>3327</x:v>
      </x:c>
      <x:c r="H807" s="0">
        <x:v>47.141409</x:v>
      </x:c>
      <x:c r="I807" s="0">
        <x:v>39.709087</x:v>
      </x:c>
      <x:c r="J807" s="0" t="s">
        <x:v>2599</x:v>
      </x:c>
      <x:c r="K807" s="0" t="s">
        <x:v>2600</x:v>
      </x:c>
      <x:c r="L807" s="0" t="s">
        <x:v>63</x:v>
      </x:c>
      <x:c r="M807" s="0" t="s">
        <x:v>2599</x:v>
      </x:c>
      <x:c r="N807" s="0" t="s">
        <x:v>2600</x:v>
      </x:c>
      <x:c r="O807" s="0" t="s">
        <x:v>63</x:v>
      </x:c>
      <x:c r="P807" s="0" t="s">
        <x:v>45</x:v>
      </x:c>
      <x:c r="Q807" s="0" t="s">
        <x:v>46</x:v>
      </x:c>
      <x:c r="R807" s="0" t="s">
        <x:v>47</x:v>
      </x:c>
      <x:c r="S807" s="0">
        <x:v>3</x:v>
      </x:c>
      <x:c r="T807" s="0" t="s">
        <x:v>48</x:v>
      </x:c>
      <x:c r="U807" s="0" t="s">
        <x:v>48</x:v>
      </x:c>
      <x:c r="V807" s="0">
        <x:v>1</x:v>
      </x:c>
      <x:c r="W807" s="0">
        <x:v>1.1</x:v>
      </x:c>
      <x:c r="AQ807" s="0" t="s">
        <x:v>49</x:v>
      </x:c>
      <x:c r="AR807" s="0" t="s">
        <x:v>50</x:v>
      </x:c>
      <x:c r="AS807" s="0" t="s">
        <x:v>51</x:v>
      </x:c>
    </x:row>
    <x:row r="808" spans="1:45">
      <x:c r="A808" s="0" t="s">
        <x:v>3328</x:v>
      </x:c>
      <x:c r="B808" s="0" t="s">
        <x:v>3329</x:v>
      </x:c>
      <x:c r="C808" s="0" t="s">
        <x:v>3329</x:v>
      </x:c>
      <x:c r="D808" s="0" t="s">
        <x:v>40</x:v>
      </x:c>
      <x:c r="E808" s="0" t="s">
        <x:v>41</x:v>
      </x:c>
      <x:c r="G808" s="0" t="s">
        <x:v>3330</x:v>
      </x:c>
      <x:c r="H808" s="0">
        <x:v>47.115736</x:v>
      </x:c>
      <x:c r="I808" s="0">
        <x:v>39.761927</x:v>
      </x:c>
      <x:c r="J808" s="0" t="s">
        <x:v>2599</x:v>
      </x:c>
      <x:c r="K808" s="0" t="s">
        <x:v>2600</x:v>
      </x:c>
      <x:c r="L808" s="0" t="s">
        <x:v>63</x:v>
      </x:c>
      <x:c r="M808" s="0" t="s">
        <x:v>2599</x:v>
      </x:c>
      <x:c r="N808" s="0" t="s">
        <x:v>2600</x:v>
      </x:c>
      <x:c r="O808" s="0" t="s">
        <x:v>63</x:v>
      </x:c>
      <x:c r="P808" s="0" t="s">
        <x:v>45</x:v>
      </x:c>
      <x:c r="Q808" s="0" t="s">
        <x:v>46</x:v>
      </x:c>
      <x:c r="R808" s="0" t="s">
        <x:v>47</x:v>
      </x:c>
      <x:c r="S808" s="0">
        <x:v>3</x:v>
      </x:c>
      <x:c r="T808" s="0" t="s">
        <x:v>48</x:v>
      </x:c>
      <x:c r="U808" s="0" t="s">
        <x:v>48</x:v>
      </x:c>
      <x:c r="V808" s="0">
        <x:v>1</x:v>
      </x:c>
      <x:c r="W808" s="0">
        <x:v>1.1</x:v>
      </x:c>
      <x:c r="AQ808" s="0" t="s">
        <x:v>49</x:v>
      </x:c>
      <x:c r="AR808" s="0" t="s">
        <x:v>50</x:v>
      </x:c>
      <x:c r="AS808" s="0" t="s">
        <x:v>51</x:v>
      </x:c>
    </x:row>
    <x:row r="809" spans="1:45">
      <x:c r="A809" s="0" t="s">
        <x:v>3331</x:v>
      </x:c>
      <x:c r="B809" s="0" t="s">
        <x:v>3332</x:v>
      </x:c>
      <x:c r="C809" s="0" t="s">
        <x:v>3332</x:v>
      </x:c>
      <x:c r="D809" s="0" t="s">
        <x:v>40</x:v>
      </x:c>
      <x:c r="E809" s="0" t="s">
        <x:v>41</x:v>
      </x:c>
      <x:c r="G809" s="0" t="s">
        <x:v>3333</x:v>
      </x:c>
      <x:c r="H809" s="0">
        <x:v>47.116532</x:v>
      </x:c>
      <x:c r="I809" s="0">
        <x:v>39.762042</x:v>
      </x:c>
      <x:c r="J809" s="0" t="s">
        <x:v>2599</x:v>
      </x:c>
      <x:c r="K809" s="0" t="s">
        <x:v>2600</x:v>
      </x:c>
      <x:c r="L809" s="0" t="s">
        <x:v>63</x:v>
      </x:c>
      <x:c r="M809" s="0" t="s">
        <x:v>2599</x:v>
      </x:c>
      <x:c r="N809" s="0" t="s">
        <x:v>2600</x:v>
      </x:c>
      <x:c r="O809" s="0" t="s">
        <x:v>63</x:v>
      </x:c>
      <x:c r="P809" s="0" t="s">
        <x:v>45</x:v>
      </x:c>
      <x:c r="Q809" s="0" t="s">
        <x:v>46</x:v>
      </x:c>
      <x:c r="R809" s="0" t="s">
        <x:v>47</x:v>
      </x:c>
      <x:c r="S809" s="0">
        <x:v>3</x:v>
      </x:c>
      <x:c r="T809" s="0" t="s">
        <x:v>48</x:v>
      </x:c>
      <x:c r="U809" s="0" t="s">
        <x:v>48</x:v>
      </x:c>
      <x:c r="V809" s="0">
        <x:v>1</x:v>
      </x:c>
      <x:c r="W809" s="0">
        <x:v>0.75</x:v>
      </x:c>
      <x:c r="AQ809" s="0" t="s">
        <x:v>49</x:v>
      </x:c>
      <x:c r="AR809" s="0" t="s">
        <x:v>50</x:v>
      </x:c>
      <x:c r="AS809" s="0" t="s">
        <x:v>51</x:v>
      </x:c>
    </x:row>
    <x:row r="810" spans="1:45">
      <x:c r="A810" s="0" t="s">
        <x:v>3334</x:v>
      </x:c>
      <x:c r="B810" s="0" t="s">
        <x:v>3335</x:v>
      </x:c>
      <x:c r="C810" s="0" t="s">
        <x:v>3335</x:v>
      </x:c>
      <x:c r="D810" s="0" t="s">
        <x:v>40</x:v>
      </x:c>
      <x:c r="E810" s="0" t="s">
        <x:v>41</x:v>
      </x:c>
      <x:c r="G810" s="0" t="s">
        <x:v>3336</x:v>
      </x:c>
      <x:c r="H810" s="0">
        <x:v>47.114535</x:v>
      </x:c>
      <x:c r="I810" s="0">
        <x:v>39.761802</x:v>
      </x:c>
      <x:c r="J810" s="0" t="s">
        <x:v>2599</x:v>
      </x:c>
      <x:c r="K810" s="0" t="s">
        <x:v>2600</x:v>
      </x:c>
      <x:c r="L810" s="0" t="s">
        <x:v>63</x:v>
      </x:c>
      <x:c r="M810" s="0" t="s">
        <x:v>2599</x:v>
      </x:c>
      <x:c r="N810" s="0" t="s">
        <x:v>2600</x:v>
      </x:c>
      <x:c r="O810" s="0" t="s">
        <x:v>63</x:v>
      </x:c>
      <x:c r="P810" s="0" t="s">
        <x:v>45</x:v>
      </x:c>
      <x:c r="Q810" s="0" t="s">
        <x:v>46</x:v>
      </x:c>
      <x:c r="R810" s="0" t="s">
        <x:v>47</x:v>
      </x:c>
      <x:c r="S810" s="0">
        <x:v>3</x:v>
      </x:c>
      <x:c r="T810" s="0" t="s">
        <x:v>48</x:v>
      </x:c>
      <x:c r="U810" s="0" t="s">
        <x:v>48</x:v>
      </x:c>
      <x:c r="V810" s="0">
        <x:v>1</x:v>
      </x:c>
      <x:c r="W810" s="0">
        <x:v>0.75</x:v>
      </x:c>
      <x:c r="AQ810" s="0" t="s">
        <x:v>49</x:v>
      </x:c>
      <x:c r="AR810" s="0" t="s">
        <x:v>50</x:v>
      </x:c>
      <x:c r="AS810" s="0" t="s">
        <x:v>51</x:v>
      </x:c>
    </x:row>
    <x:row r="811" spans="1:45">
      <x:c r="A811" s="0" t="s">
        <x:v>3337</x:v>
      </x:c>
      <x:c r="B811" s="0" t="s">
        <x:v>3338</x:v>
      </x:c>
      <x:c r="C811" s="0" t="s">
        <x:v>3338</x:v>
      </x:c>
      <x:c r="D811" s="0" t="s">
        <x:v>40</x:v>
      </x:c>
      <x:c r="E811" s="0" t="s">
        <x:v>41</x:v>
      </x:c>
      <x:c r="G811" s="0" t="s">
        <x:v>3339</x:v>
      </x:c>
      <x:c r="H811" s="0">
        <x:v>47.136014</x:v>
      </x:c>
      <x:c r="I811" s="0">
        <x:v>39.741256</x:v>
      </x:c>
      <x:c r="J811" s="0" t="s">
        <x:v>2599</x:v>
      </x:c>
      <x:c r="K811" s="0" t="s">
        <x:v>2600</x:v>
      </x:c>
      <x:c r="L811" s="0" t="s">
        <x:v>63</x:v>
      </x:c>
      <x:c r="M811" s="0" t="s">
        <x:v>2599</x:v>
      </x:c>
      <x:c r="N811" s="0" t="s">
        <x:v>2600</x:v>
      </x:c>
      <x:c r="O811" s="0" t="s">
        <x:v>63</x:v>
      </x:c>
      <x:c r="P811" s="0" t="s">
        <x:v>45</x:v>
      </x:c>
      <x:c r="Q811" s="0" t="s">
        <x:v>46</x:v>
      </x:c>
      <x:c r="R811" s="0" t="s">
        <x:v>47</x:v>
      </x:c>
      <x:c r="S811" s="0">
        <x:v>3</x:v>
      </x:c>
      <x:c r="T811" s="0" t="s">
        <x:v>48</x:v>
      </x:c>
      <x:c r="U811" s="0" t="s">
        <x:v>48</x:v>
      </x:c>
      <x:c r="V811" s="0">
        <x:v>1</x:v>
      </x:c>
      <x:c r="W811" s="0">
        <x:v>1.1</x:v>
      </x:c>
      <x:c r="AQ811" s="0" t="s">
        <x:v>49</x:v>
      </x:c>
      <x:c r="AR811" s="0" t="s">
        <x:v>50</x:v>
      </x:c>
      <x:c r="AS811" s="0" t="s">
        <x:v>51</x:v>
      </x:c>
    </x:row>
    <x:row r="812" spans="1:45">
      <x:c r="A812" s="0" t="s">
        <x:v>3340</x:v>
      </x:c>
      <x:c r="B812" s="0" t="s">
        <x:v>3341</x:v>
      </x:c>
      <x:c r="C812" s="0" t="s">
        <x:v>3341</x:v>
      </x:c>
      <x:c r="D812" s="0" t="s">
        <x:v>40</x:v>
      </x:c>
      <x:c r="E812" s="0" t="s">
        <x:v>41</x:v>
      </x:c>
      <x:c r="G812" s="0" t="s">
        <x:v>3342</x:v>
      </x:c>
      <x:c r="H812" s="0">
        <x:v>47.130409</x:v>
      </x:c>
      <x:c r="I812" s="0">
        <x:v>39.742036</x:v>
      </x:c>
      <x:c r="J812" s="0" t="s">
        <x:v>2599</x:v>
      </x:c>
      <x:c r="K812" s="0" t="s">
        <x:v>2600</x:v>
      </x:c>
      <x:c r="L812" s="0" t="s">
        <x:v>63</x:v>
      </x:c>
      <x:c r="M812" s="0" t="s">
        <x:v>2599</x:v>
      </x:c>
      <x:c r="N812" s="0" t="s">
        <x:v>2600</x:v>
      </x:c>
      <x:c r="O812" s="0" t="s">
        <x:v>63</x:v>
      </x:c>
      <x:c r="P812" s="0" t="s">
        <x:v>45</x:v>
      </x:c>
      <x:c r="Q812" s="0" t="s">
        <x:v>46</x:v>
      </x:c>
      <x:c r="R812" s="0" t="s">
        <x:v>47</x:v>
      </x:c>
      <x:c r="S812" s="0">
        <x:v>3</x:v>
      </x:c>
      <x:c r="T812" s="0" t="s">
        <x:v>48</x:v>
      </x:c>
      <x:c r="U812" s="0" t="s">
        <x:v>48</x:v>
      </x:c>
      <x:c r="V812" s="0">
        <x:v>3</x:v>
      </x:c>
      <x:c r="W812" s="0">
        <x:v>2.25</x:v>
      </x:c>
      <x:c r="AQ812" s="0" t="s">
        <x:v>49</x:v>
      </x:c>
      <x:c r="AR812" s="0" t="s">
        <x:v>50</x:v>
      </x:c>
      <x:c r="AS812" s="0" t="s">
        <x:v>51</x:v>
      </x:c>
    </x:row>
    <x:row r="813" spans="1:45">
      <x:c r="A813" s="0" t="s">
        <x:v>3343</x:v>
      </x:c>
      <x:c r="B813" s="0" t="s">
        <x:v>3344</x:v>
      </x:c>
      <x:c r="C813" s="0" t="s">
        <x:v>3344</x:v>
      </x:c>
      <x:c r="D813" s="0" t="s">
        <x:v>40</x:v>
      </x:c>
      <x:c r="E813" s="0" t="s">
        <x:v>41</x:v>
      </x:c>
      <x:c r="G813" s="0" t="s">
        <x:v>3345</x:v>
      </x:c>
      <x:c r="H813" s="0">
        <x:v>47.117853</x:v>
      </x:c>
      <x:c r="I813" s="0">
        <x:v>39.744991</x:v>
      </x:c>
      <x:c r="J813" s="0" t="s">
        <x:v>2599</x:v>
      </x:c>
      <x:c r="K813" s="0" t="s">
        <x:v>2600</x:v>
      </x:c>
      <x:c r="L813" s="0" t="s">
        <x:v>63</x:v>
      </x:c>
      <x:c r="M813" s="0" t="s">
        <x:v>2599</x:v>
      </x:c>
      <x:c r="N813" s="0" t="s">
        <x:v>2600</x:v>
      </x:c>
      <x:c r="O813" s="0" t="s">
        <x:v>63</x:v>
      </x:c>
      <x:c r="P813" s="0" t="s">
        <x:v>45</x:v>
      </x:c>
      <x:c r="Q813" s="0" t="s">
        <x:v>46</x:v>
      </x:c>
      <x:c r="R813" s="0" t="s">
        <x:v>47</x:v>
      </x:c>
      <x:c r="S813" s="0">
        <x:v>3</x:v>
      </x:c>
      <x:c r="T813" s="0" t="s">
        <x:v>48</x:v>
      </x:c>
      <x:c r="U813" s="0" t="s">
        <x:v>48</x:v>
      </x:c>
      <x:c r="V813" s="0">
        <x:v>2</x:v>
      </x:c>
      <x:c r="W813" s="0">
        <x:v>1.5</x:v>
      </x:c>
      <x:c r="AQ813" s="0" t="s">
        <x:v>49</x:v>
      </x:c>
      <x:c r="AR813" s="0" t="s">
        <x:v>50</x:v>
      </x:c>
      <x:c r="AS813" s="0" t="s">
        <x:v>51</x:v>
      </x:c>
    </x:row>
    <x:row r="814" spans="1:45">
      <x:c r="A814" s="0" t="s">
        <x:v>3346</x:v>
      </x:c>
      <x:c r="B814" s="0" t="s">
        <x:v>3347</x:v>
      </x:c>
      <x:c r="C814" s="0" t="s">
        <x:v>3347</x:v>
      </x:c>
      <x:c r="D814" s="0" t="s">
        <x:v>40</x:v>
      </x:c>
      <x:c r="E814" s="0" t="s">
        <x:v>41</x:v>
      </x:c>
      <x:c r="G814" s="0" t="s">
        <x:v>3348</x:v>
      </x:c>
      <x:c r="H814" s="0">
        <x:v>47.117848</x:v>
      </x:c>
      <x:c r="I814" s="0">
        <x:v>39.750299</x:v>
      </x:c>
      <x:c r="J814" s="0" t="s">
        <x:v>2599</x:v>
      </x:c>
      <x:c r="K814" s="0" t="s">
        <x:v>2600</x:v>
      </x:c>
      <x:c r="L814" s="0" t="s">
        <x:v>63</x:v>
      </x:c>
      <x:c r="M814" s="0" t="s">
        <x:v>2599</x:v>
      </x:c>
      <x:c r="N814" s="0" t="s">
        <x:v>2600</x:v>
      </x:c>
      <x:c r="O814" s="0" t="s">
        <x:v>63</x:v>
      </x:c>
      <x:c r="P814" s="0" t="s">
        <x:v>45</x:v>
      </x:c>
      <x:c r="Q814" s="0" t="s">
        <x:v>46</x:v>
      </x:c>
      <x:c r="R814" s="0" t="s">
        <x:v>47</x:v>
      </x:c>
      <x:c r="S814" s="0">
        <x:v>3</x:v>
      </x:c>
      <x:c r="T814" s="0" t="s">
        <x:v>48</x:v>
      </x:c>
      <x:c r="U814" s="0" t="s">
        <x:v>48</x:v>
      </x:c>
      <x:c r="V814" s="0">
        <x:v>2</x:v>
      </x:c>
      <x:c r="W814" s="0">
        <x:v>2.2</x:v>
      </x:c>
      <x:c r="AQ814" s="0" t="s">
        <x:v>49</x:v>
      </x:c>
      <x:c r="AR814" s="0" t="s">
        <x:v>50</x:v>
      </x:c>
      <x:c r="AS814" s="0" t="s">
        <x:v>51</x:v>
      </x:c>
    </x:row>
    <x:row r="815" spans="1:45">
      <x:c r="A815" s="0" t="s">
        <x:v>3349</x:v>
      </x:c>
      <x:c r="B815" s="0" t="s">
        <x:v>3350</x:v>
      </x:c>
      <x:c r="C815" s="0" t="s">
        <x:v>3350</x:v>
      </x:c>
      <x:c r="D815" s="0" t="s">
        <x:v>40</x:v>
      </x:c>
      <x:c r="E815" s="0" t="s">
        <x:v>41</x:v>
      </x:c>
      <x:c r="G815" s="0" t="s">
        <x:v>3351</x:v>
      </x:c>
      <x:c r="H815" s="0">
        <x:v>47.117897</x:v>
      </x:c>
      <x:c r="I815" s="0">
        <x:v>39.743136</x:v>
      </x:c>
      <x:c r="J815" s="0" t="s">
        <x:v>2599</x:v>
      </x:c>
      <x:c r="K815" s="0" t="s">
        <x:v>2600</x:v>
      </x:c>
      <x:c r="L815" s="0" t="s">
        <x:v>63</x:v>
      </x:c>
      <x:c r="M815" s="0" t="s">
        <x:v>2599</x:v>
      </x:c>
      <x:c r="N815" s="0" t="s">
        <x:v>2600</x:v>
      </x:c>
      <x:c r="O815" s="0" t="s">
        <x:v>63</x:v>
      </x:c>
      <x:c r="P815" s="0" t="s">
        <x:v>45</x:v>
      </x:c>
      <x:c r="Q815" s="0" t="s">
        <x:v>46</x:v>
      </x:c>
      <x:c r="R815" s="0" t="s">
        <x:v>47</x:v>
      </x:c>
      <x:c r="S815" s="0">
        <x:v>3</x:v>
      </x:c>
      <x:c r="T815" s="0" t="s">
        <x:v>48</x:v>
      </x:c>
      <x:c r="U815" s="0" t="s">
        <x:v>48</x:v>
      </x:c>
      <x:c r="V815" s="0">
        <x:v>1</x:v>
      </x:c>
      <x:c r="W815" s="0">
        <x:v>1.1</x:v>
      </x:c>
      <x:c r="AQ815" s="0" t="s">
        <x:v>49</x:v>
      </x:c>
      <x:c r="AR815" s="0" t="s">
        <x:v>50</x:v>
      </x:c>
      <x:c r="AS815" s="0" t="s">
        <x:v>51</x:v>
      </x:c>
    </x:row>
    <x:row r="816" spans="1:45">
      <x:c r="A816" s="0" t="s">
        <x:v>3352</x:v>
      </x:c>
      <x:c r="B816" s="0" t="s">
        <x:v>3353</x:v>
      </x:c>
      <x:c r="C816" s="0" t="s">
        <x:v>3353</x:v>
      </x:c>
      <x:c r="D816" s="0" t="s">
        <x:v>40</x:v>
      </x:c>
      <x:c r="E816" s="0" t="s">
        <x:v>41</x:v>
      </x:c>
      <x:c r="G816" s="0" t="s">
        <x:v>3354</x:v>
      </x:c>
      <x:c r="H816" s="0">
        <x:v>47.117872</x:v>
      </x:c>
      <x:c r="I816" s="0">
        <x:v>39.74877</x:v>
      </x:c>
      <x:c r="J816" s="0" t="s">
        <x:v>2599</x:v>
      </x:c>
      <x:c r="K816" s="0" t="s">
        <x:v>2600</x:v>
      </x:c>
      <x:c r="L816" s="0" t="s">
        <x:v>63</x:v>
      </x:c>
      <x:c r="M816" s="0" t="s">
        <x:v>2599</x:v>
      </x:c>
      <x:c r="N816" s="0" t="s">
        <x:v>2600</x:v>
      </x:c>
      <x:c r="O816" s="0" t="s">
        <x:v>63</x:v>
      </x:c>
      <x:c r="P816" s="0" t="s">
        <x:v>45</x:v>
      </x:c>
      <x:c r="Q816" s="0" t="s">
        <x:v>46</x:v>
      </x:c>
      <x:c r="R816" s="0" t="s">
        <x:v>47</x:v>
      </x:c>
      <x:c r="S816" s="0">
        <x:v>3</x:v>
      </x:c>
      <x:c r="T816" s="0" t="s">
        <x:v>48</x:v>
      </x:c>
      <x:c r="U816" s="0" t="s">
        <x:v>48</x:v>
      </x:c>
      <x:c r="V816" s="0">
        <x:v>1</x:v>
      </x:c>
      <x:c r="W816" s="0">
        <x:v>1.1</x:v>
      </x:c>
      <x:c r="AQ816" s="0" t="s">
        <x:v>49</x:v>
      </x:c>
      <x:c r="AR816" s="0" t="s">
        <x:v>50</x:v>
      </x:c>
      <x:c r="AS816" s="0" t="s">
        <x:v>51</x:v>
      </x:c>
    </x:row>
    <x:row r="817" spans="1:45">
      <x:c r="A817" s="0" t="s">
        <x:v>3355</x:v>
      </x:c>
      <x:c r="B817" s="0" t="s">
        <x:v>3356</x:v>
      </x:c>
      <x:c r="C817" s="0" t="s">
        <x:v>3356</x:v>
      </x:c>
      <x:c r="D817" s="0" t="s">
        <x:v>40</x:v>
      </x:c>
      <x:c r="E817" s="0" t="s">
        <x:v>41</x:v>
      </x:c>
      <x:c r="G817" s="0" t="s">
        <x:v>3357</x:v>
      </x:c>
      <x:c r="H817" s="0">
        <x:v>47.11742</x:v>
      </x:c>
      <x:c r="I817" s="0">
        <x:v>39.736179</x:v>
      </x:c>
      <x:c r="J817" s="0" t="s">
        <x:v>2599</x:v>
      </x:c>
      <x:c r="K817" s="0" t="s">
        <x:v>2600</x:v>
      </x:c>
      <x:c r="L817" s="0" t="s">
        <x:v>63</x:v>
      </x:c>
      <x:c r="M817" s="0" t="s">
        <x:v>2599</x:v>
      </x:c>
      <x:c r="N817" s="0" t="s">
        <x:v>2600</x:v>
      </x:c>
      <x:c r="O817" s="0" t="s">
        <x:v>63</x:v>
      </x:c>
      <x:c r="P817" s="0" t="s">
        <x:v>45</x:v>
      </x:c>
      <x:c r="Q817" s="0" t="s">
        <x:v>46</x:v>
      </x:c>
      <x:c r="R817" s="0" t="s">
        <x:v>47</x:v>
      </x:c>
      <x:c r="S817" s="0">
        <x:v>3</x:v>
      </x:c>
      <x:c r="T817" s="0" t="s">
        <x:v>48</x:v>
      </x:c>
      <x:c r="U817" s="0" t="s">
        <x:v>48</x:v>
      </x:c>
      <x:c r="V817" s="0">
        <x:v>2</x:v>
      </x:c>
      <x:c r="W817" s="0">
        <x:v>1.5</x:v>
      </x:c>
      <x:c r="AQ817" s="0" t="s">
        <x:v>49</x:v>
      </x:c>
      <x:c r="AR817" s="0" t="s">
        <x:v>50</x:v>
      </x:c>
      <x:c r="AS817" s="0" t="s">
        <x:v>51</x:v>
      </x:c>
    </x:row>
    <x:row r="818" spans="1:45">
      <x:c r="A818" s="0" t="s">
        <x:v>3358</x:v>
      </x:c>
      <x:c r="B818" s="0" t="s">
        <x:v>3359</x:v>
      </x:c>
      <x:c r="C818" s="0" t="s">
        <x:v>3359</x:v>
      </x:c>
      <x:c r="D818" s="0" t="s">
        <x:v>40</x:v>
      </x:c>
      <x:c r="E818" s="0" t="s">
        <x:v>41</x:v>
      </x:c>
      <x:c r="G818" s="0" t="s">
        <x:v>3360</x:v>
      </x:c>
      <x:c r="H818" s="0">
        <x:v>47.119538</x:v>
      </x:c>
      <x:c r="I818" s="0">
        <x:v>39.747065</x:v>
      </x:c>
      <x:c r="J818" s="0" t="s">
        <x:v>2599</x:v>
      </x:c>
      <x:c r="K818" s="0" t="s">
        <x:v>2600</x:v>
      </x:c>
      <x:c r="L818" s="0" t="s">
        <x:v>63</x:v>
      </x:c>
      <x:c r="M818" s="0" t="s">
        <x:v>2599</x:v>
      </x:c>
      <x:c r="N818" s="0" t="s">
        <x:v>2600</x:v>
      </x:c>
      <x:c r="O818" s="0" t="s">
        <x:v>63</x:v>
      </x:c>
      <x:c r="P818" s="0" t="s">
        <x:v>45</x:v>
      </x:c>
      <x:c r="Q818" s="0" t="s">
        <x:v>46</x:v>
      </x:c>
      <x:c r="R818" s="0" t="s">
        <x:v>47</x:v>
      </x:c>
      <x:c r="S818" s="0">
        <x:v>3</x:v>
      </x:c>
      <x:c r="T818" s="0" t="s">
        <x:v>48</x:v>
      </x:c>
      <x:c r="U818" s="0" t="s">
        <x:v>48</x:v>
      </x:c>
      <x:c r="V818" s="0">
        <x:v>1</x:v>
      </x:c>
      <x:c r="W818" s="0">
        <x:v>1.1</x:v>
      </x:c>
      <x:c r="AQ818" s="0" t="s">
        <x:v>49</x:v>
      </x:c>
      <x:c r="AR818" s="0" t="s">
        <x:v>50</x:v>
      </x:c>
      <x:c r="AS818" s="0" t="s">
        <x:v>51</x:v>
      </x:c>
    </x:row>
    <x:row r="819" spans="1:45">
      <x:c r="A819" s="0" t="s">
        <x:v>3361</x:v>
      </x:c>
      <x:c r="B819" s="0" t="s">
        <x:v>3362</x:v>
      </x:c>
      <x:c r="C819" s="0" t="s">
        <x:v>3362</x:v>
      </x:c>
      <x:c r="D819" s="0" t="s">
        <x:v>40</x:v>
      </x:c>
      <x:c r="E819" s="0" t="s">
        <x:v>41</x:v>
      </x:c>
      <x:c r="G819" s="0" t="s">
        <x:v>3363</x:v>
      </x:c>
      <x:c r="H819" s="0">
        <x:v>47.112954</x:v>
      </x:c>
      <x:c r="I819" s="0">
        <x:v>39.746965</x:v>
      </x:c>
      <x:c r="J819" s="0" t="s">
        <x:v>2599</x:v>
      </x:c>
      <x:c r="K819" s="0" t="s">
        <x:v>2600</x:v>
      </x:c>
      <x:c r="L819" s="0" t="s">
        <x:v>63</x:v>
      </x:c>
      <x:c r="M819" s="0" t="s">
        <x:v>2599</x:v>
      </x:c>
      <x:c r="N819" s="0" t="s">
        <x:v>2600</x:v>
      </x:c>
      <x:c r="O819" s="0" t="s">
        <x:v>63</x:v>
      </x:c>
      <x:c r="P819" s="0" t="s">
        <x:v>45</x:v>
      </x:c>
      <x:c r="Q819" s="0" t="s">
        <x:v>46</x:v>
      </x:c>
      <x:c r="R819" s="0" t="s">
        <x:v>47</x:v>
      </x:c>
      <x:c r="S819" s="0">
        <x:v>3</x:v>
      </x:c>
      <x:c r="T819" s="0" t="s">
        <x:v>48</x:v>
      </x:c>
      <x:c r="U819" s="0" t="s">
        <x:v>48</x:v>
      </x:c>
      <x:c r="V819" s="0">
        <x:v>1</x:v>
      </x:c>
      <x:c r="W819" s="0">
        <x:v>1.1</x:v>
      </x:c>
      <x:c r="AQ819" s="0" t="s">
        <x:v>49</x:v>
      </x:c>
      <x:c r="AR819" s="0" t="s">
        <x:v>50</x:v>
      </x:c>
      <x:c r="AS819" s="0" t="s">
        <x:v>51</x:v>
      </x:c>
    </x:row>
    <x:row r="820" spans="1:45">
      <x:c r="A820" s="0" t="s">
        <x:v>3364</x:v>
      </x:c>
      <x:c r="B820" s="0" t="s">
        <x:v>3365</x:v>
      </x:c>
      <x:c r="C820" s="0" t="s">
        <x:v>3365</x:v>
      </x:c>
      <x:c r="D820" s="0" t="s">
        <x:v>40</x:v>
      </x:c>
      <x:c r="E820" s="0" t="s">
        <x:v>41</x:v>
      </x:c>
      <x:c r="G820" s="0" t="s">
        <x:v>3366</x:v>
      </x:c>
      <x:c r="H820" s="0">
        <x:v>47.119269</x:v>
      </x:c>
      <x:c r="I820" s="0">
        <x:v>39.747905</x:v>
      </x:c>
      <x:c r="J820" s="0" t="s">
        <x:v>2599</x:v>
      </x:c>
      <x:c r="K820" s="0" t="s">
        <x:v>2600</x:v>
      </x:c>
      <x:c r="L820" s="0" t="s">
        <x:v>63</x:v>
      </x:c>
      <x:c r="M820" s="0" t="s">
        <x:v>2599</x:v>
      </x:c>
      <x:c r="N820" s="0" t="s">
        <x:v>2600</x:v>
      </x:c>
      <x:c r="O820" s="0" t="s">
        <x:v>63</x:v>
      </x:c>
      <x:c r="P820" s="0" t="s">
        <x:v>45</x:v>
      </x:c>
      <x:c r="Q820" s="0" t="s">
        <x:v>46</x:v>
      </x:c>
      <x:c r="R820" s="0" t="s">
        <x:v>47</x:v>
      </x:c>
      <x:c r="S820" s="0">
        <x:v>3</x:v>
      </x:c>
      <x:c r="T820" s="0" t="s">
        <x:v>48</x:v>
      </x:c>
      <x:c r="U820" s="0" t="s">
        <x:v>48</x:v>
      </x:c>
      <x:c r="V820" s="0">
        <x:v>2</x:v>
      </x:c>
      <x:c r="W820" s="0">
        <x:v>2.2</x:v>
      </x:c>
      <x:c r="AQ820" s="0" t="s">
        <x:v>49</x:v>
      </x:c>
      <x:c r="AR820" s="0" t="s">
        <x:v>50</x:v>
      </x:c>
      <x:c r="AS820" s="0" t="s">
        <x:v>51</x:v>
      </x:c>
    </x:row>
    <x:row r="821" spans="1:45">
      <x:c r="A821" s="0" t="s">
        <x:v>3367</x:v>
      </x:c>
      <x:c r="B821" s="0" t="s">
        <x:v>3368</x:v>
      </x:c>
      <x:c r="C821" s="0" t="s">
        <x:v>3368</x:v>
      </x:c>
      <x:c r="D821" s="0" t="s">
        <x:v>40</x:v>
      </x:c>
      <x:c r="E821" s="0" t="s">
        <x:v>41</x:v>
      </x:c>
      <x:c r="G821" s="0" t="s">
        <x:v>3369</x:v>
      </x:c>
      <x:c r="H821" s="0">
        <x:v>47.116655</x:v>
      </x:c>
      <x:c r="I821" s="0">
        <x:v>39.748704</x:v>
      </x:c>
      <x:c r="J821" s="0" t="s">
        <x:v>2599</x:v>
      </x:c>
      <x:c r="K821" s="0" t="s">
        <x:v>2600</x:v>
      </x:c>
      <x:c r="L821" s="0" t="s">
        <x:v>63</x:v>
      </x:c>
      <x:c r="M821" s="0" t="s">
        <x:v>2599</x:v>
      </x:c>
      <x:c r="N821" s="0" t="s">
        <x:v>2600</x:v>
      </x:c>
      <x:c r="O821" s="0" t="s">
        <x:v>63</x:v>
      </x:c>
      <x:c r="P821" s="0" t="s">
        <x:v>45</x:v>
      </x:c>
      <x:c r="Q821" s="0" t="s">
        <x:v>46</x:v>
      </x:c>
      <x:c r="R821" s="0" t="s">
        <x:v>47</x:v>
      </x:c>
      <x:c r="S821" s="0">
        <x:v>3</x:v>
      </x:c>
      <x:c r="T821" s="0" t="s">
        <x:v>48</x:v>
      </x:c>
      <x:c r="U821" s="0" t="s">
        <x:v>48</x:v>
      </x:c>
      <x:c r="V821" s="0">
        <x:v>4</x:v>
      </x:c>
      <x:c r="W821" s="0">
        <x:v>3</x:v>
      </x:c>
      <x:c r="AQ821" s="0" t="s">
        <x:v>49</x:v>
      </x:c>
      <x:c r="AR821" s="0" t="s">
        <x:v>50</x:v>
      </x:c>
      <x:c r="AS821" s="0" t="s">
        <x:v>51</x:v>
      </x:c>
    </x:row>
    <x:row r="822" spans="1:45">
      <x:c r="A822" s="0" t="s">
        <x:v>3370</x:v>
      </x:c>
      <x:c r="B822" s="0" t="s">
        <x:v>3371</x:v>
      </x:c>
      <x:c r="C822" s="0" t="s">
        <x:v>3371</x:v>
      </x:c>
      <x:c r="D822" s="0" t="s">
        <x:v>40</x:v>
      </x:c>
      <x:c r="E822" s="0" t="s">
        <x:v>41</x:v>
      </x:c>
      <x:c r="G822" s="0" t="s">
        <x:v>3372</x:v>
      </x:c>
      <x:c r="H822" s="0">
        <x:v>47.114999</x:v>
      </x:c>
      <x:c r="I822" s="0">
        <x:v>39.748007</x:v>
      </x:c>
      <x:c r="J822" s="0" t="s">
        <x:v>2599</x:v>
      </x:c>
      <x:c r="K822" s="0" t="s">
        <x:v>2600</x:v>
      </x:c>
      <x:c r="L822" s="0" t="s">
        <x:v>63</x:v>
      </x:c>
      <x:c r="M822" s="0" t="s">
        <x:v>2599</x:v>
      </x:c>
      <x:c r="N822" s="0" t="s">
        <x:v>2600</x:v>
      </x:c>
      <x:c r="O822" s="0" t="s">
        <x:v>63</x:v>
      </x:c>
      <x:c r="P822" s="0" t="s">
        <x:v>45</x:v>
      </x:c>
      <x:c r="Q822" s="0" t="s">
        <x:v>46</x:v>
      </x:c>
      <x:c r="R822" s="0" t="s">
        <x:v>47</x:v>
      </x:c>
      <x:c r="S822" s="0">
        <x:v>3</x:v>
      </x:c>
      <x:c r="T822" s="0" t="s">
        <x:v>48</x:v>
      </x:c>
      <x:c r="U822" s="0" t="s">
        <x:v>48</x:v>
      </x:c>
      <x:c r="V822" s="0">
        <x:v>4</x:v>
      </x:c>
      <x:c r="W822" s="0">
        <x:v>6.3</x:v>
      </x:c>
      <x:c r="AQ822" s="0" t="s">
        <x:v>49</x:v>
      </x:c>
      <x:c r="AR822" s="0" t="s">
        <x:v>50</x:v>
      </x:c>
      <x:c r="AS822" s="0" t="s">
        <x:v>51</x:v>
      </x:c>
    </x:row>
    <x:row r="823" spans="1:45">
      <x:c r="A823" s="0" t="s">
        <x:v>3373</x:v>
      </x:c>
      <x:c r="B823" s="0" t="s">
        <x:v>3374</x:v>
      </x:c>
      <x:c r="C823" s="0" t="s">
        <x:v>3374</x:v>
      </x:c>
      <x:c r="D823" s="0" t="s">
        <x:v>40</x:v>
      </x:c>
      <x:c r="E823" s="0" t="s">
        <x:v>41</x:v>
      </x:c>
      <x:c r="G823" s="0" t="s">
        <x:v>3375</x:v>
      </x:c>
      <x:c r="H823" s="0">
        <x:v>47.113385</x:v>
      </x:c>
      <x:c r="I823" s="0">
        <x:v>39.748176</x:v>
      </x:c>
      <x:c r="J823" s="0" t="s">
        <x:v>2599</x:v>
      </x:c>
      <x:c r="K823" s="0" t="s">
        <x:v>2600</x:v>
      </x:c>
      <x:c r="L823" s="0" t="s">
        <x:v>63</x:v>
      </x:c>
      <x:c r="M823" s="0" t="s">
        <x:v>2599</x:v>
      </x:c>
      <x:c r="N823" s="0" t="s">
        <x:v>2600</x:v>
      </x:c>
      <x:c r="O823" s="0" t="s">
        <x:v>63</x:v>
      </x:c>
      <x:c r="P823" s="0" t="s">
        <x:v>45</x:v>
      </x:c>
      <x:c r="Q823" s="0" t="s">
        <x:v>46</x:v>
      </x:c>
      <x:c r="R823" s="0" t="s">
        <x:v>47</x:v>
      </x:c>
      <x:c r="S823" s="0">
        <x:v>3</x:v>
      </x:c>
      <x:c r="T823" s="0" t="s">
        <x:v>48</x:v>
      </x:c>
      <x:c r="U823" s="0" t="s">
        <x:v>48</x:v>
      </x:c>
      <x:c r="V823" s="0">
        <x:v>2</x:v>
      </x:c>
      <x:c r="W823" s="0">
        <x:v>1.5</x:v>
      </x:c>
      <x:c r="AQ823" s="0" t="s">
        <x:v>49</x:v>
      </x:c>
      <x:c r="AR823" s="0" t="s">
        <x:v>50</x:v>
      </x:c>
      <x:c r="AS823" s="0" t="s">
        <x:v>51</x:v>
      </x:c>
    </x:row>
    <x:row r="824" spans="1:45">
      <x:c r="A824" s="0" t="s">
        <x:v>3376</x:v>
      </x:c>
      <x:c r="B824" s="0" t="s">
        <x:v>3377</x:v>
      </x:c>
      <x:c r="C824" s="0" t="s">
        <x:v>3377</x:v>
      </x:c>
      <x:c r="D824" s="0" t="s">
        <x:v>40</x:v>
      </x:c>
      <x:c r="E824" s="0" t="s">
        <x:v>41</x:v>
      </x:c>
      <x:c r="G824" s="0" t="s">
        <x:v>3378</x:v>
      </x:c>
      <x:c r="H824" s="0">
        <x:v>47.136455</x:v>
      </x:c>
      <x:c r="I824" s="0">
        <x:v>39.743548</x:v>
      </x:c>
      <x:c r="J824" s="0" t="s">
        <x:v>2599</x:v>
      </x:c>
      <x:c r="K824" s="0" t="s">
        <x:v>2600</x:v>
      </x:c>
      <x:c r="L824" s="0" t="s">
        <x:v>63</x:v>
      </x:c>
      <x:c r="M824" s="0" t="s">
        <x:v>2599</x:v>
      </x:c>
      <x:c r="N824" s="0" t="s">
        <x:v>2600</x:v>
      </x:c>
      <x:c r="O824" s="0" t="s">
        <x:v>63</x:v>
      </x:c>
      <x:c r="P824" s="0" t="s">
        <x:v>45</x:v>
      </x:c>
      <x:c r="Q824" s="0" t="s">
        <x:v>46</x:v>
      </x:c>
      <x:c r="R824" s="0" t="s">
        <x:v>47</x:v>
      </x:c>
      <x:c r="S824" s="0">
        <x:v>3</x:v>
      </x:c>
      <x:c r="T824" s="0" t="s">
        <x:v>48</x:v>
      </x:c>
      <x:c r="U824" s="0" t="s">
        <x:v>48</x:v>
      </x:c>
      <x:c r="V824" s="0">
        <x:v>2</x:v>
      </x:c>
      <x:c r="W824" s="0">
        <x:v>2.2</x:v>
      </x:c>
      <x:c r="AQ824" s="0" t="s">
        <x:v>49</x:v>
      </x:c>
      <x:c r="AR824" s="0" t="s">
        <x:v>50</x:v>
      </x:c>
      <x:c r="AS824" s="0" t="s">
        <x:v>51</x:v>
      </x:c>
    </x:row>
    <x:row r="825" spans="1:45">
      <x:c r="A825" s="0" t="s">
        <x:v>3379</x:v>
      </x:c>
      <x:c r="B825" s="0" t="s">
        <x:v>3380</x:v>
      </x:c>
      <x:c r="C825" s="0" t="s">
        <x:v>3380</x:v>
      </x:c>
      <x:c r="D825" s="0" t="s">
        <x:v>40</x:v>
      </x:c>
      <x:c r="E825" s="0" t="s">
        <x:v>41</x:v>
      </x:c>
      <x:c r="G825" s="0" t="s">
        <x:v>3381</x:v>
      </x:c>
      <x:c r="H825" s="0">
        <x:v>47.132187</x:v>
      </x:c>
      <x:c r="I825" s="0">
        <x:v>39.746458</x:v>
      </x:c>
      <x:c r="J825" s="0" t="s">
        <x:v>2599</x:v>
      </x:c>
      <x:c r="K825" s="0" t="s">
        <x:v>2600</x:v>
      </x:c>
      <x:c r="L825" s="0" t="s">
        <x:v>63</x:v>
      </x:c>
      <x:c r="M825" s="0" t="s">
        <x:v>2599</x:v>
      </x:c>
      <x:c r="N825" s="0" t="s">
        <x:v>2600</x:v>
      </x:c>
      <x:c r="O825" s="0" t="s">
        <x:v>63</x:v>
      </x:c>
      <x:c r="P825" s="0" t="s">
        <x:v>45</x:v>
      </x:c>
      <x:c r="Q825" s="0" t="s">
        <x:v>46</x:v>
      </x:c>
      <x:c r="R825" s="0" t="s">
        <x:v>47</x:v>
      </x:c>
      <x:c r="S825" s="0">
        <x:v>3</x:v>
      </x:c>
      <x:c r="T825" s="0" t="s">
        <x:v>48</x:v>
      </x:c>
      <x:c r="U825" s="0" t="s">
        <x:v>48</x:v>
      </x:c>
      <x:c r="V825" s="0">
        <x:v>2</x:v>
      </x:c>
      <x:c r="W825" s="0">
        <x:v>2.2</x:v>
      </x:c>
      <x:c r="AQ825" s="0" t="s">
        <x:v>49</x:v>
      </x:c>
      <x:c r="AR825" s="0" t="s">
        <x:v>50</x:v>
      </x:c>
      <x:c r="AS825" s="0" t="s">
        <x:v>51</x:v>
      </x:c>
    </x:row>
    <x:row r="826" spans="1:45">
      <x:c r="A826" s="0" t="s">
        <x:v>3382</x:v>
      </x:c>
      <x:c r="B826" s="0" t="s">
        <x:v>3383</x:v>
      </x:c>
      <x:c r="C826" s="0" t="s">
        <x:v>3383</x:v>
      </x:c>
      <x:c r="D826" s="0" t="s">
        <x:v>40</x:v>
      </x:c>
      <x:c r="E826" s="0" t="s">
        <x:v>41</x:v>
      </x:c>
      <x:c r="G826" s="0" t="s">
        <x:v>3384</x:v>
      </x:c>
      <x:c r="H826" s="0">
        <x:v>47.122294</x:v>
      </x:c>
      <x:c r="I826" s="0">
        <x:v>39.767091</x:v>
      </x:c>
      <x:c r="J826" s="0" t="s">
        <x:v>2599</x:v>
      </x:c>
      <x:c r="K826" s="0" t="s">
        <x:v>2600</x:v>
      </x:c>
      <x:c r="L826" s="0" t="s">
        <x:v>63</x:v>
      </x:c>
      <x:c r="M826" s="0" t="s">
        <x:v>2599</x:v>
      </x:c>
      <x:c r="N826" s="0" t="s">
        <x:v>2600</x:v>
      </x:c>
      <x:c r="O826" s="0" t="s">
        <x:v>63</x:v>
      </x:c>
      <x:c r="P826" s="0" t="s">
        <x:v>45</x:v>
      </x:c>
      <x:c r="Q826" s="0" t="s">
        <x:v>46</x:v>
      </x:c>
      <x:c r="R826" s="0" t="s">
        <x:v>47</x:v>
      </x:c>
      <x:c r="S826" s="0">
        <x:v>3</x:v>
      </x:c>
      <x:c r="T826" s="0" t="s">
        <x:v>48</x:v>
      </x:c>
      <x:c r="U826" s="0" t="s">
        <x:v>48</x:v>
      </x:c>
      <x:c r="V826" s="0">
        <x:v>2</x:v>
      </x:c>
      <x:c r="W826" s="0">
        <x:v>2.6</x:v>
      </x:c>
      <x:c r="AQ826" s="0" t="s">
        <x:v>49</x:v>
      </x:c>
      <x:c r="AR826" s="0" t="s">
        <x:v>50</x:v>
      </x:c>
      <x:c r="AS826" s="0" t="s">
        <x:v>51</x:v>
      </x:c>
    </x:row>
    <x:row r="827" spans="1:45">
      <x:c r="A827" s="0" t="s">
        <x:v>3385</x:v>
      </x:c>
      <x:c r="B827" s="0" t="s">
        <x:v>3386</x:v>
      </x:c>
      <x:c r="C827" s="0" t="s">
        <x:v>3386</x:v>
      </x:c>
      <x:c r="D827" s="0" t="s">
        <x:v>40</x:v>
      </x:c>
      <x:c r="E827" s="0" t="s">
        <x:v>41</x:v>
      </x:c>
      <x:c r="G827" s="0" t="s">
        <x:v>3387</x:v>
      </x:c>
      <x:c r="H827" s="0">
        <x:v>47.120962</x:v>
      </x:c>
      <x:c r="I827" s="0">
        <x:v>39.766992</x:v>
      </x:c>
      <x:c r="J827" s="0" t="s">
        <x:v>2599</x:v>
      </x:c>
      <x:c r="K827" s="0" t="s">
        <x:v>2600</x:v>
      </x:c>
      <x:c r="L827" s="0" t="s">
        <x:v>63</x:v>
      </x:c>
      <x:c r="M827" s="0" t="s">
        <x:v>2599</x:v>
      </x:c>
      <x:c r="N827" s="0" t="s">
        <x:v>2600</x:v>
      </x:c>
      <x:c r="O827" s="0" t="s">
        <x:v>63</x:v>
      </x:c>
      <x:c r="P827" s="0" t="s">
        <x:v>45</x:v>
      </x:c>
      <x:c r="Q827" s="0" t="s">
        <x:v>46</x:v>
      </x:c>
      <x:c r="R827" s="0" t="s">
        <x:v>47</x:v>
      </x:c>
      <x:c r="S827" s="0">
        <x:v>3</x:v>
      </x:c>
      <x:c r="T827" s="0" t="s">
        <x:v>48</x:v>
      </x:c>
      <x:c r="U827" s="0" t="s">
        <x:v>48</x:v>
      </x:c>
      <x:c r="V827" s="0">
        <x:v>4</x:v>
      </x:c>
      <x:c r="W827" s="0">
        <x:v>4.1</x:v>
      </x:c>
      <x:c r="AQ827" s="0" t="s">
        <x:v>49</x:v>
      </x:c>
      <x:c r="AR827" s="0" t="s">
        <x:v>50</x:v>
      </x:c>
      <x:c r="AS827" s="0" t="s">
        <x:v>51</x:v>
      </x:c>
    </x:row>
    <x:row r="828" spans="1:45">
      <x:c r="A828" s="0" t="s">
        <x:v>3388</x:v>
      </x:c>
      <x:c r="B828" s="0" t="s">
        <x:v>3389</x:v>
      </x:c>
      <x:c r="C828" s="0" t="s">
        <x:v>3389</x:v>
      </x:c>
      <x:c r="D828" s="0" t="s">
        <x:v>40</x:v>
      </x:c>
      <x:c r="E828" s="0" t="s">
        <x:v>41</x:v>
      </x:c>
      <x:c r="G828" s="0" t="s">
        <x:v>3390</x:v>
      </x:c>
      <x:c r="H828" s="0">
        <x:v>47.136001</x:v>
      </x:c>
      <x:c r="I828" s="0">
        <x:v>39.764032</x:v>
      </x:c>
      <x:c r="J828" s="0" t="s">
        <x:v>2599</x:v>
      </x:c>
      <x:c r="K828" s="0" t="s">
        <x:v>2600</x:v>
      </x:c>
      <x:c r="L828" s="0" t="s">
        <x:v>63</x:v>
      </x:c>
      <x:c r="M828" s="0" t="s">
        <x:v>2599</x:v>
      </x:c>
      <x:c r="N828" s="0" t="s">
        <x:v>2600</x:v>
      </x:c>
      <x:c r="O828" s="0" t="s">
        <x:v>63</x:v>
      </x:c>
      <x:c r="P828" s="0" t="s">
        <x:v>45</x:v>
      </x:c>
      <x:c r="Q828" s="0" t="s">
        <x:v>46</x:v>
      </x:c>
      <x:c r="R828" s="0" t="s">
        <x:v>47</x:v>
      </x:c>
      <x:c r="S828" s="0">
        <x:v>3</x:v>
      </x:c>
      <x:c r="T828" s="0" t="s">
        <x:v>48</x:v>
      </x:c>
      <x:c r="U828" s="0" t="s">
        <x:v>48</x:v>
      </x:c>
      <x:c r="V828" s="0">
        <x:v>7</x:v>
      </x:c>
      <x:c r="W828" s="0">
        <x:v>8.8</x:v>
      </x:c>
      <x:c r="AQ828" s="0" t="s">
        <x:v>49</x:v>
      </x:c>
      <x:c r="AR828" s="0" t="s">
        <x:v>50</x:v>
      </x:c>
      <x:c r="AS828" s="0" t="s">
        <x:v>51</x:v>
      </x:c>
    </x:row>
    <x:row r="829" spans="1:45">
      <x:c r="A829" s="0" t="s">
        <x:v>3391</x:v>
      </x:c>
      <x:c r="B829" s="0" t="s">
        <x:v>3392</x:v>
      </x:c>
      <x:c r="C829" s="0" t="s">
        <x:v>3392</x:v>
      </x:c>
      <x:c r="D829" s="0" t="s">
        <x:v>40</x:v>
      </x:c>
      <x:c r="E829" s="0" t="s">
        <x:v>41</x:v>
      </x:c>
      <x:c r="G829" s="0" t="s">
        <x:v>3393</x:v>
      </x:c>
      <x:c r="H829" s="0">
        <x:v>47.134976</x:v>
      </x:c>
      <x:c r="I829" s="0">
        <x:v>39.764384</x:v>
      </x:c>
      <x:c r="J829" s="0" t="s">
        <x:v>2599</x:v>
      </x:c>
      <x:c r="K829" s="0" t="s">
        <x:v>2600</x:v>
      </x:c>
      <x:c r="L829" s="0" t="s">
        <x:v>63</x:v>
      </x:c>
      <x:c r="M829" s="0" t="s">
        <x:v>2599</x:v>
      </x:c>
      <x:c r="N829" s="0" t="s">
        <x:v>2600</x:v>
      </x:c>
      <x:c r="O829" s="0" t="s">
        <x:v>63</x:v>
      </x:c>
      <x:c r="P829" s="0" t="s">
        <x:v>45</x:v>
      </x:c>
      <x:c r="Q829" s="0" t="s">
        <x:v>46</x:v>
      </x:c>
      <x:c r="R829" s="0" t="s">
        <x:v>47</x:v>
      </x:c>
      <x:c r="S829" s="0">
        <x:v>3</x:v>
      </x:c>
      <x:c r="T829" s="0" t="s">
        <x:v>48</x:v>
      </x:c>
      <x:c r="U829" s="0" t="s">
        <x:v>48</x:v>
      </x:c>
      <x:c r="V829" s="0">
        <x:v>4</x:v>
      </x:c>
      <x:c r="W829" s="0">
        <x:v>4.1</x:v>
      </x:c>
      <x:c r="AQ829" s="0" t="s">
        <x:v>49</x:v>
      </x:c>
      <x:c r="AR829" s="0" t="s">
        <x:v>50</x:v>
      </x:c>
      <x:c r="AS829" s="0" t="s">
        <x:v>51</x:v>
      </x:c>
    </x:row>
    <x:row r="830" spans="1:45">
      <x:c r="A830" s="0" t="s">
        <x:v>3394</x:v>
      </x:c>
      <x:c r="B830" s="0" t="s">
        <x:v>3395</x:v>
      </x:c>
      <x:c r="C830" s="0" t="s">
        <x:v>3395</x:v>
      </x:c>
      <x:c r="D830" s="0" t="s">
        <x:v>40</x:v>
      </x:c>
      <x:c r="E830" s="0" t="s">
        <x:v>41</x:v>
      </x:c>
      <x:c r="G830" s="0" t="s">
        <x:v>3396</x:v>
      </x:c>
      <x:c r="H830" s="0">
        <x:v>47.129264</x:v>
      </x:c>
      <x:c r="I830" s="0">
        <x:v>39.743202</x:v>
      </x:c>
      <x:c r="J830" s="0" t="s">
        <x:v>2599</x:v>
      </x:c>
      <x:c r="K830" s="0" t="s">
        <x:v>2600</x:v>
      </x:c>
      <x:c r="L830" s="0" t="s">
        <x:v>63</x:v>
      </x:c>
      <x:c r="M830" s="0" t="s">
        <x:v>2599</x:v>
      </x:c>
      <x:c r="N830" s="0" t="s">
        <x:v>2600</x:v>
      </x:c>
      <x:c r="O830" s="0" t="s">
        <x:v>63</x:v>
      </x:c>
      <x:c r="P830" s="0" t="s">
        <x:v>45</x:v>
      </x:c>
      <x:c r="Q830" s="0" t="s">
        <x:v>46</x:v>
      </x:c>
      <x:c r="R830" s="0" t="s">
        <x:v>47</x:v>
      </x:c>
      <x:c r="S830" s="0">
        <x:v>3</x:v>
      </x:c>
      <x:c r="T830" s="0" t="s">
        <x:v>48</x:v>
      </x:c>
      <x:c r="U830" s="0" t="s">
        <x:v>48</x:v>
      </x:c>
      <x:c r="V830" s="0">
        <x:v>3</x:v>
      </x:c>
      <x:c r="W830" s="0">
        <x:v>5.2</x:v>
      </x:c>
      <x:c r="AQ830" s="0" t="s">
        <x:v>49</x:v>
      </x:c>
      <x:c r="AR830" s="0" t="s">
        <x:v>50</x:v>
      </x:c>
      <x:c r="AS830" s="0" t="s">
        <x:v>51</x:v>
      </x:c>
    </x:row>
    <x:row r="831" spans="1:45">
      <x:c r="A831" s="0" t="s">
        <x:v>3397</x:v>
      </x:c>
      <x:c r="B831" s="0" t="s">
        <x:v>3398</x:v>
      </x:c>
      <x:c r="C831" s="0" t="s">
        <x:v>3398</x:v>
      </x:c>
      <x:c r="D831" s="0" t="s">
        <x:v>40</x:v>
      </x:c>
      <x:c r="E831" s="0" t="s">
        <x:v>41</x:v>
      </x:c>
      <x:c r="G831" s="0" t="s">
        <x:v>3399</x:v>
      </x:c>
      <x:c r="H831" s="0">
        <x:v>47.129361</x:v>
      </x:c>
      <x:c r="I831" s="0">
        <x:v>39.73624</x:v>
      </x:c>
      <x:c r="J831" s="0" t="s">
        <x:v>2599</x:v>
      </x:c>
      <x:c r="K831" s="0" t="s">
        <x:v>2600</x:v>
      </x:c>
      <x:c r="L831" s="0" t="s">
        <x:v>63</x:v>
      </x:c>
      <x:c r="M831" s="0" t="s">
        <x:v>2599</x:v>
      </x:c>
      <x:c r="N831" s="0" t="s">
        <x:v>2600</x:v>
      </x:c>
      <x:c r="O831" s="0" t="s">
        <x:v>63</x:v>
      </x:c>
      <x:c r="P831" s="0" t="s">
        <x:v>45</x:v>
      </x:c>
      <x:c r="Q831" s="0" t="s">
        <x:v>46</x:v>
      </x:c>
      <x:c r="R831" s="0" t="s">
        <x:v>47</x:v>
      </x:c>
      <x:c r="S831" s="0">
        <x:v>3</x:v>
      </x:c>
      <x:c r="T831" s="0" t="s">
        <x:v>48</x:v>
      </x:c>
      <x:c r="U831" s="0" t="s">
        <x:v>48</x:v>
      </x:c>
      <x:c r="V831" s="0">
        <x:v>5</x:v>
      </x:c>
      <x:c r="W831" s="0">
        <x:v>7.4</x:v>
      </x:c>
      <x:c r="AQ831" s="0" t="s">
        <x:v>49</x:v>
      </x:c>
      <x:c r="AR831" s="0" t="s">
        <x:v>50</x:v>
      </x:c>
      <x:c r="AS831" s="0" t="s">
        <x:v>51</x:v>
      </x:c>
    </x:row>
    <x:row r="832" spans="1:45">
      <x:c r="A832" s="0" t="s">
        <x:v>3400</x:v>
      </x:c>
      <x:c r="B832" s="0" t="s">
        <x:v>3401</x:v>
      </x:c>
      <x:c r="C832" s="0" t="s">
        <x:v>3401</x:v>
      </x:c>
      <x:c r="D832" s="0" t="s">
        <x:v>40</x:v>
      </x:c>
      <x:c r="E832" s="0" t="s">
        <x:v>41</x:v>
      </x:c>
      <x:c r="G832" s="0" t="s">
        <x:v>3402</x:v>
      </x:c>
      <x:c r="H832" s="0">
        <x:v>47.129381</x:v>
      </x:c>
      <x:c r="I832" s="0">
        <x:v>39.741212</x:v>
      </x:c>
      <x:c r="J832" s="0" t="s">
        <x:v>2599</x:v>
      </x:c>
      <x:c r="K832" s="0" t="s">
        <x:v>2600</x:v>
      </x:c>
      <x:c r="L832" s="0" t="s">
        <x:v>63</x:v>
      </x:c>
      <x:c r="M832" s="0" t="s">
        <x:v>2599</x:v>
      </x:c>
      <x:c r="N832" s="0" t="s">
        <x:v>2600</x:v>
      </x:c>
      <x:c r="O832" s="0" t="s">
        <x:v>63</x:v>
      </x:c>
      <x:c r="P832" s="0" t="s">
        <x:v>45</x:v>
      </x:c>
      <x:c r="Q832" s="0" t="s">
        <x:v>46</x:v>
      </x:c>
      <x:c r="R832" s="0" t="s">
        <x:v>47</x:v>
      </x:c>
      <x:c r="S832" s="0">
        <x:v>3</x:v>
      </x:c>
      <x:c r="T832" s="0" t="s">
        <x:v>48</x:v>
      </x:c>
      <x:c r="U832" s="0" t="s">
        <x:v>48</x:v>
      </x:c>
      <x:c r="V832" s="0">
        <x:v>3</x:v>
      </x:c>
      <x:c r="W832" s="0">
        <x:v>4.4</x:v>
      </x:c>
      <x:c r="AQ832" s="0" t="s">
        <x:v>49</x:v>
      </x:c>
      <x:c r="AR832" s="0" t="s">
        <x:v>50</x:v>
      </x:c>
      <x:c r="AS832" s="0" t="s">
        <x:v>51</x:v>
      </x:c>
    </x:row>
    <x:row r="833" spans="1:45">
      <x:c r="A833" s="0" t="s">
        <x:v>3403</x:v>
      </x:c>
      <x:c r="B833" s="0" t="s">
        <x:v>3404</x:v>
      </x:c>
      <x:c r="C833" s="0" t="s">
        <x:v>3404</x:v>
      </x:c>
      <x:c r="D833" s="0" t="s">
        <x:v>40</x:v>
      </x:c>
      <x:c r="E833" s="0" t="s">
        <x:v>41</x:v>
      </x:c>
      <x:c r="G833" s="0" t="s">
        <x:v>3405</x:v>
      </x:c>
      <x:c r="H833" s="0">
        <x:v>47.088373</x:v>
      </x:c>
      <x:c r="I833" s="0">
        <x:v>39.756567</x:v>
      </x:c>
      <x:c r="J833" s="0" t="s">
        <x:v>2599</x:v>
      </x:c>
      <x:c r="K833" s="0" t="s">
        <x:v>2600</x:v>
      </x:c>
      <x:c r="L833" s="0" t="s">
        <x:v>63</x:v>
      </x:c>
      <x:c r="M833" s="0" t="s">
        <x:v>2599</x:v>
      </x:c>
      <x:c r="N833" s="0" t="s">
        <x:v>2600</x:v>
      </x:c>
      <x:c r="O833" s="0" t="s">
        <x:v>63</x:v>
      </x:c>
      <x:c r="P833" s="0" t="s">
        <x:v>45</x:v>
      </x:c>
      <x:c r="Q833" s="0" t="s">
        <x:v>46</x:v>
      </x:c>
      <x:c r="R833" s="0" t="s">
        <x:v>47</x:v>
      </x:c>
      <x:c r="S833" s="0">
        <x:v>3</x:v>
      </x:c>
      <x:c r="T833" s="0" t="s">
        <x:v>48</x:v>
      </x:c>
      <x:c r="U833" s="0" t="s">
        <x:v>48</x:v>
      </x:c>
      <x:c r="V833" s="0">
        <x:v>3</x:v>
      </x:c>
      <x:c r="W833" s="0">
        <x:v>2.25</x:v>
      </x:c>
      <x:c r="AQ833" s="0" t="s">
        <x:v>49</x:v>
      </x:c>
      <x:c r="AR833" s="0" t="s">
        <x:v>50</x:v>
      </x:c>
      <x:c r="AS833" s="0" t="s">
        <x:v>51</x:v>
      </x:c>
    </x:row>
    <x:row r="834" spans="1:45">
      <x:c r="A834" s="0" t="s">
        <x:v>3406</x:v>
      </x:c>
      <x:c r="B834" s="0" t="s">
        <x:v>3407</x:v>
      </x:c>
      <x:c r="C834" s="0" t="s">
        <x:v>3407</x:v>
      </x:c>
      <x:c r="D834" s="0" t="s">
        <x:v>40</x:v>
      </x:c>
      <x:c r="E834" s="0" t="s">
        <x:v>41</x:v>
      </x:c>
      <x:c r="G834" s="0" t="s">
        <x:v>3408</x:v>
      </x:c>
      <x:c r="H834" s="0">
        <x:v>47.127795</x:v>
      </x:c>
      <x:c r="I834" s="0">
        <x:v>39.750816</x:v>
      </x:c>
      <x:c r="J834" s="0" t="s">
        <x:v>2599</x:v>
      </x:c>
      <x:c r="K834" s="0" t="s">
        <x:v>2600</x:v>
      </x:c>
      <x:c r="L834" s="0" t="s">
        <x:v>63</x:v>
      </x:c>
      <x:c r="M834" s="0" t="s">
        <x:v>2599</x:v>
      </x:c>
      <x:c r="N834" s="0" t="s">
        <x:v>2600</x:v>
      </x:c>
      <x:c r="O834" s="0" t="s">
        <x:v>63</x:v>
      </x:c>
      <x:c r="P834" s="0" t="s">
        <x:v>45</x:v>
      </x:c>
      <x:c r="Q834" s="0" t="s">
        <x:v>46</x:v>
      </x:c>
      <x:c r="R834" s="0" t="s">
        <x:v>47</x:v>
      </x:c>
      <x:c r="S834" s="0">
        <x:v>3</x:v>
      </x:c>
      <x:c r="T834" s="0" t="s">
        <x:v>48</x:v>
      </x:c>
      <x:c r="U834" s="0" t="s">
        <x:v>48</x:v>
      </x:c>
      <x:c r="V834" s="0">
        <x:v>1</x:v>
      </x:c>
      <x:c r="W834" s="0">
        <x:v>0.75</x:v>
      </x:c>
      <x:c r="AQ834" s="0" t="s">
        <x:v>49</x:v>
      </x:c>
      <x:c r="AR834" s="0" t="s">
        <x:v>50</x:v>
      </x:c>
      <x:c r="AS834" s="0" t="s">
        <x:v>51</x:v>
      </x:c>
    </x:row>
    <x:row r="835" spans="1:45">
      <x:c r="A835" s="0" t="s">
        <x:v>3409</x:v>
      </x:c>
      <x:c r="B835" s="0" t="s">
        <x:v>3410</x:v>
      </x:c>
      <x:c r="C835" s="0" t="s">
        <x:v>3410</x:v>
      </x:c>
      <x:c r="D835" s="0" t="s">
        <x:v>40</x:v>
      </x:c>
      <x:c r="E835" s="0" t="s">
        <x:v>41</x:v>
      </x:c>
      <x:c r="G835" s="0" t="s">
        <x:v>3411</x:v>
      </x:c>
      <x:c r="H835" s="0">
        <x:v>47.12766</x:v>
      </x:c>
      <x:c r="I835" s="0">
        <x:v>39.745448</x:v>
      </x:c>
      <x:c r="J835" s="0" t="s">
        <x:v>2599</x:v>
      </x:c>
      <x:c r="K835" s="0" t="s">
        <x:v>2600</x:v>
      </x:c>
      <x:c r="L835" s="0" t="s">
        <x:v>63</x:v>
      </x:c>
      <x:c r="M835" s="0" t="s">
        <x:v>2599</x:v>
      </x:c>
      <x:c r="N835" s="0" t="s">
        <x:v>2600</x:v>
      </x:c>
      <x:c r="O835" s="0" t="s">
        <x:v>63</x:v>
      </x:c>
      <x:c r="P835" s="0" t="s">
        <x:v>45</x:v>
      </x:c>
      <x:c r="Q835" s="0" t="s">
        <x:v>46</x:v>
      </x:c>
      <x:c r="R835" s="0" t="s">
        <x:v>47</x:v>
      </x:c>
      <x:c r="S835" s="0">
        <x:v>3</x:v>
      </x:c>
      <x:c r="T835" s="0" t="s">
        <x:v>48</x:v>
      </x:c>
      <x:c r="U835" s="0" t="s">
        <x:v>48</x:v>
      </x:c>
      <x:c r="V835" s="0">
        <x:v>2</x:v>
      </x:c>
      <x:c r="W835" s="0">
        <x:v>1.5</x:v>
      </x:c>
      <x:c r="AQ835" s="0" t="s">
        <x:v>49</x:v>
      </x:c>
      <x:c r="AR835" s="0" t="s">
        <x:v>50</x:v>
      </x:c>
      <x:c r="AS835" s="0" t="s">
        <x:v>51</x:v>
      </x:c>
    </x:row>
    <x:row r="836" spans="1:45">
      <x:c r="A836" s="0" t="s">
        <x:v>3412</x:v>
      </x:c>
      <x:c r="B836" s="0" t="s">
        <x:v>3413</x:v>
      </x:c>
      <x:c r="C836" s="0" t="s">
        <x:v>3413</x:v>
      </x:c>
      <x:c r="D836" s="0" t="s">
        <x:v>40</x:v>
      </x:c>
      <x:c r="E836" s="0" t="s">
        <x:v>41</x:v>
      </x:c>
      <x:c r="G836" s="0" t="s">
        <x:v>3414</x:v>
      </x:c>
      <x:c r="H836" s="0">
        <x:v>47.140207</x:v>
      </x:c>
      <x:c r="I836" s="0">
        <x:v>39.753978</x:v>
      </x:c>
      <x:c r="J836" s="0" t="s">
        <x:v>2599</x:v>
      </x:c>
      <x:c r="K836" s="0" t="s">
        <x:v>2600</x:v>
      </x:c>
      <x:c r="L836" s="0" t="s">
        <x:v>63</x:v>
      </x:c>
      <x:c r="M836" s="0" t="s">
        <x:v>2599</x:v>
      </x:c>
      <x:c r="N836" s="0" t="s">
        <x:v>2600</x:v>
      </x:c>
      <x:c r="O836" s="0" t="s">
        <x:v>63</x:v>
      </x:c>
      <x:c r="P836" s="0" t="s">
        <x:v>45</x:v>
      </x:c>
      <x:c r="Q836" s="0" t="s">
        <x:v>46</x:v>
      </x:c>
      <x:c r="R836" s="0" t="s">
        <x:v>47</x:v>
      </x:c>
      <x:c r="S836" s="0">
        <x:v>3</x:v>
      </x:c>
      <x:c r="T836" s="0" t="s">
        <x:v>48</x:v>
      </x:c>
      <x:c r="U836" s="0" t="s">
        <x:v>48</x:v>
      </x:c>
      <x:c r="V836" s="0">
        <x:v>2</x:v>
      </x:c>
      <x:c r="W836" s="0">
        <x:v>2.2</x:v>
      </x:c>
      <x:c r="AQ836" s="0" t="s">
        <x:v>49</x:v>
      </x:c>
      <x:c r="AR836" s="0" t="s">
        <x:v>50</x:v>
      </x:c>
      <x:c r="AS836" s="0" t="s">
        <x:v>51</x:v>
      </x:c>
    </x:row>
    <x:row r="837" spans="1:45">
      <x:c r="A837" s="0" t="s">
        <x:v>3415</x:v>
      </x:c>
      <x:c r="B837" s="0" t="s">
        <x:v>3416</x:v>
      </x:c>
      <x:c r="C837" s="0" t="s">
        <x:v>3416</x:v>
      </x:c>
      <x:c r="D837" s="0" t="s">
        <x:v>40</x:v>
      </x:c>
      <x:c r="E837" s="0" t="s">
        <x:v>41</x:v>
      </x:c>
      <x:c r="G837" s="0" t="s">
        <x:v>3417</x:v>
      </x:c>
      <x:c r="H837" s="0">
        <x:v>47.139021</x:v>
      </x:c>
      <x:c r="I837" s="0">
        <x:v>39.754365</x:v>
      </x:c>
      <x:c r="J837" s="0" t="s">
        <x:v>2599</x:v>
      </x:c>
      <x:c r="K837" s="0" t="s">
        <x:v>2600</x:v>
      </x:c>
      <x:c r="L837" s="0" t="s">
        <x:v>63</x:v>
      </x:c>
      <x:c r="M837" s="0" t="s">
        <x:v>2599</x:v>
      </x:c>
      <x:c r="N837" s="0" t="s">
        <x:v>2600</x:v>
      </x:c>
      <x:c r="O837" s="0" t="s">
        <x:v>63</x:v>
      </x:c>
      <x:c r="P837" s="0" t="s">
        <x:v>45</x:v>
      </x:c>
      <x:c r="Q837" s="0" t="s">
        <x:v>46</x:v>
      </x:c>
      <x:c r="R837" s="0" t="s">
        <x:v>47</x:v>
      </x:c>
      <x:c r="S837" s="0">
        <x:v>3</x:v>
      </x:c>
      <x:c r="T837" s="0" t="s">
        <x:v>48</x:v>
      </x:c>
      <x:c r="U837" s="0" t="s">
        <x:v>48</x:v>
      </x:c>
      <x:c r="V837" s="0">
        <x:v>8</x:v>
      </x:c>
      <x:c r="W837" s="0">
        <x:v>8.8</x:v>
      </x:c>
      <x:c r="AQ837" s="0" t="s">
        <x:v>49</x:v>
      </x:c>
      <x:c r="AR837" s="0" t="s">
        <x:v>50</x:v>
      </x:c>
      <x:c r="AS837" s="0" t="s">
        <x:v>51</x:v>
      </x:c>
    </x:row>
    <x:row r="838" spans="1:45">
      <x:c r="A838" s="0" t="s">
        <x:v>3418</x:v>
      </x:c>
      <x:c r="B838" s="0" t="s">
        <x:v>3419</x:v>
      </x:c>
      <x:c r="C838" s="0" t="s">
        <x:v>3419</x:v>
      </x:c>
      <x:c r="D838" s="0" t="s">
        <x:v>40</x:v>
      </x:c>
      <x:c r="E838" s="0" t="s">
        <x:v>41</x:v>
      </x:c>
      <x:c r="G838" s="0" t="s">
        <x:v>3420</x:v>
      </x:c>
      <x:c r="H838" s="0">
        <x:v>47.139816</x:v>
      </x:c>
      <x:c r="I838" s="0">
        <x:v>39.748691</x:v>
      </x:c>
      <x:c r="J838" s="0" t="s">
        <x:v>2599</x:v>
      </x:c>
      <x:c r="K838" s="0" t="s">
        <x:v>2600</x:v>
      </x:c>
      <x:c r="L838" s="0" t="s">
        <x:v>63</x:v>
      </x:c>
      <x:c r="M838" s="0" t="s">
        <x:v>2599</x:v>
      </x:c>
      <x:c r="N838" s="0" t="s">
        <x:v>2600</x:v>
      </x:c>
      <x:c r="O838" s="0" t="s">
        <x:v>63</x:v>
      </x:c>
      <x:c r="P838" s="0" t="s">
        <x:v>45</x:v>
      </x:c>
      <x:c r="Q838" s="0" t="s">
        <x:v>46</x:v>
      </x:c>
      <x:c r="R838" s="0" t="s">
        <x:v>47</x:v>
      </x:c>
      <x:c r="S838" s="0">
        <x:v>3</x:v>
      </x:c>
      <x:c r="T838" s="0" t="s">
        <x:v>48</x:v>
      </x:c>
      <x:c r="U838" s="0" t="s">
        <x:v>48</x:v>
      </x:c>
      <x:c r="V838" s="0">
        <x:v>5</x:v>
      </x:c>
      <x:c r="W838" s="0">
        <x:v>3.75</x:v>
      </x:c>
      <x:c r="AQ838" s="0" t="s">
        <x:v>49</x:v>
      </x:c>
      <x:c r="AR838" s="0" t="s">
        <x:v>50</x:v>
      </x:c>
      <x:c r="AS838" s="0" t="s">
        <x:v>51</x:v>
      </x:c>
    </x:row>
    <x:row r="839" spans="1:45">
      <x:c r="A839" s="0" t="s">
        <x:v>3421</x:v>
      </x:c>
      <x:c r="B839" s="0" t="s">
        <x:v>3422</x:v>
      </x:c>
      <x:c r="C839" s="0" t="s">
        <x:v>3422</x:v>
      </x:c>
      <x:c r="D839" s="0" t="s">
        <x:v>40</x:v>
      </x:c>
      <x:c r="E839" s="0" t="s">
        <x:v>41</x:v>
      </x:c>
      <x:c r="G839" s="0" t="s">
        <x:v>3423</x:v>
      </x:c>
      <x:c r="H839" s="0">
        <x:v>47.139039</x:v>
      </x:c>
      <x:c r="I839" s="0">
        <x:v>39.740724</x:v>
      </x:c>
      <x:c r="J839" s="0" t="s">
        <x:v>2599</x:v>
      </x:c>
      <x:c r="K839" s="0" t="s">
        <x:v>2600</x:v>
      </x:c>
      <x:c r="L839" s="0" t="s">
        <x:v>63</x:v>
      </x:c>
      <x:c r="M839" s="0" t="s">
        <x:v>2599</x:v>
      </x:c>
      <x:c r="N839" s="0" t="s">
        <x:v>2600</x:v>
      </x:c>
      <x:c r="O839" s="0" t="s">
        <x:v>63</x:v>
      </x:c>
      <x:c r="P839" s="0" t="s">
        <x:v>45</x:v>
      </x:c>
      <x:c r="Q839" s="0" t="s">
        <x:v>46</x:v>
      </x:c>
      <x:c r="R839" s="0" t="s">
        <x:v>47</x:v>
      </x:c>
      <x:c r="S839" s="0">
        <x:v>3</x:v>
      </x:c>
      <x:c r="T839" s="0" t="s">
        <x:v>48</x:v>
      </x:c>
      <x:c r="U839" s="0" t="s">
        <x:v>48</x:v>
      </x:c>
      <x:c r="V839" s="0">
        <x:v>2</x:v>
      </x:c>
      <x:c r="W839" s="0">
        <x:v>1.5</x:v>
      </x:c>
      <x:c r="AQ839" s="0" t="s">
        <x:v>49</x:v>
      </x:c>
      <x:c r="AR839" s="0" t="s">
        <x:v>50</x:v>
      </x:c>
      <x:c r="AS839" s="0" t="s">
        <x:v>51</x:v>
      </x:c>
    </x:row>
    <x:row r="840" spans="1:45">
      <x:c r="A840" s="0" t="s">
        <x:v>3424</x:v>
      </x:c>
      <x:c r="B840" s="0" t="s">
        <x:v>3425</x:v>
      </x:c>
      <x:c r="C840" s="0" t="s">
        <x:v>3425</x:v>
      </x:c>
      <x:c r="D840" s="0" t="s">
        <x:v>40</x:v>
      </x:c>
      <x:c r="E840" s="0" t="s">
        <x:v>41</x:v>
      </x:c>
      <x:c r="G840" s="0" t="s">
        <x:v>3426</x:v>
      </x:c>
      <x:c r="H840" s="0">
        <x:v>47.140284</x:v>
      </x:c>
      <x:c r="I840" s="0">
        <x:v>39.740771</x:v>
      </x:c>
      <x:c r="J840" s="0" t="s">
        <x:v>2599</x:v>
      </x:c>
      <x:c r="K840" s="0" t="s">
        <x:v>2600</x:v>
      </x:c>
      <x:c r="L840" s="0" t="s">
        <x:v>63</x:v>
      </x:c>
      <x:c r="M840" s="0" t="s">
        <x:v>2599</x:v>
      </x:c>
      <x:c r="N840" s="0" t="s">
        <x:v>2600</x:v>
      </x:c>
      <x:c r="O840" s="0" t="s">
        <x:v>63</x:v>
      </x:c>
      <x:c r="P840" s="0" t="s">
        <x:v>45</x:v>
      </x:c>
      <x:c r="Q840" s="0" t="s">
        <x:v>46</x:v>
      </x:c>
      <x:c r="R840" s="0" t="s">
        <x:v>47</x:v>
      </x:c>
      <x:c r="S840" s="0">
        <x:v>3</x:v>
      </x:c>
      <x:c r="T840" s="0" t="s">
        <x:v>48</x:v>
      </x:c>
      <x:c r="U840" s="0" t="s">
        <x:v>48</x:v>
      </x:c>
      <x:c r="V840" s="0">
        <x:v>2</x:v>
      </x:c>
      <x:c r="W840" s="0">
        <x:v>1.5</x:v>
      </x:c>
      <x:c r="AQ840" s="0" t="s">
        <x:v>49</x:v>
      </x:c>
      <x:c r="AR840" s="0" t="s">
        <x:v>50</x:v>
      </x:c>
      <x:c r="AS840" s="0" t="s">
        <x:v>51</x:v>
      </x:c>
    </x:row>
    <x:row r="841" spans="1:45">
      <x:c r="A841" s="0" t="s">
        <x:v>3427</x:v>
      </x:c>
      <x:c r="B841" s="0" t="s">
        <x:v>3428</x:v>
      </x:c>
      <x:c r="C841" s="0" t="s">
        <x:v>3428</x:v>
      </x:c>
      <x:c r="D841" s="0" t="s">
        <x:v>40</x:v>
      </x:c>
      <x:c r="E841" s="0" t="s">
        <x:v>41</x:v>
      </x:c>
      <x:c r="G841" s="0" t="s">
        <x:v>3429</x:v>
      </x:c>
      <x:c r="H841" s="0">
        <x:v>47.141312</x:v>
      </x:c>
      <x:c r="I841" s="0">
        <x:v>39.73135</x:v>
      </x:c>
      <x:c r="J841" s="0" t="s">
        <x:v>2599</x:v>
      </x:c>
      <x:c r="K841" s="0" t="s">
        <x:v>2600</x:v>
      </x:c>
      <x:c r="L841" s="0" t="s">
        <x:v>63</x:v>
      </x:c>
      <x:c r="M841" s="0" t="s">
        <x:v>2599</x:v>
      </x:c>
      <x:c r="N841" s="0" t="s">
        <x:v>2600</x:v>
      </x:c>
      <x:c r="O841" s="0" t="s">
        <x:v>63</x:v>
      </x:c>
      <x:c r="P841" s="0" t="s">
        <x:v>45</x:v>
      </x:c>
      <x:c r="Q841" s="0" t="s">
        <x:v>46</x:v>
      </x:c>
      <x:c r="R841" s="0" t="s">
        <x:v>47</x:v>
      </x:c>
      <x:c r="S841" s="0">
        <x:v>3</x:v>
      </x:c>
      <x:c r="T841" s="0" t="s">
        <x:v>48</x:v>
      </x:c>
      <x:c r="U841" s="0" t="s">
        <x:v>48</x:v>
      </x:c>
      <x:c r="V841" s="0">
        <x:v>1</x:v>
      </x:c>
      <x:c r="W841" s="0">
        <x:v>1.1</x:v>
      </x:c>
      <x:c r="AQ841" s="0" t="s">
        <x:v>49</x:v>
      </x:c>
      <x:c r="AR841" s="0" t="s">
        <x:v>50</x:v>
      </x:c>
      <x:c r="AS841" s="0" t="s">
        <x:v>51</x:v>
      </x:c>
    </x:row>
    <x:row r="842" spans="1:45">
      <x:c r="A842" s="0" t="s">
        <x:v>3430</x:v>
      </x:c>
      <x:c r="B842" s="0" t="s">
        <x:v>3431</x:v>
      </x:c>
      <x:c r="C842" s="0" t="s">
        <x:v>3431</x:v>
      </x:c>
      <x:c r="D842" s="0" t="s">
        <x:v>40</x:v>
      </x:c>
      <x:c r="E842" s="0" t="s">
        <x:v>41</x:v>
      </x:c>
      <x:c r="G842" s="0" t="s">
        <x:v>3432</x:v>
      </x:c>
      <x:c r="H842" s="0">
        <x:v>47.141164</x:v>
      </x:c>
      <x:c r="I842" s="0">
        <x:v>39.730083</x:v>
      </x:c>
      <x:c r="J842" s="0" t="s">
        <x:v>2599</x:v>
      </x:c>
      <x:c r="K842" s="0" t="s">
        <x:v>2600</x:v>
      </x:c>
      <x:c r="L842" s="0" t="s">
        <x:v>63</x:v>
      </x:c>
      <x:c r="M842" s="0" t="s">
        <x:v>2599</x:v>
      </x:c>
      <x:c r="N842" s="0" t="s">
        <x:v>2600</x:v>
      </x:c>
      <x:c r="O842" s="0" t="s">
        <x:v>63</x:v>
      </x:c>
      <x:c r="P842" s="0" t="s">
        <x:v>45</x:v>
      </x:c>
      <x:c r="Q842" s="0" t="s">
        <x:v>46</x:v>
      </x:c>
      <x:c r="R842" s="0" t="s">
        <x:v>47</x:v>
      </x:c>
      <x:c r="S842" s="0">
        <x:v>3</x:v>
      </x:c>
      <x:c r="T842" s="0" t="s">
        <x:v>48</x:v>
      </x:c>
      <x:c r="U842" s="0" t="s">
        <x:v>48</x:v>
      </x:c>
      <x:c r="V842" s="0">
        <x:v>1</x:v>
      </x:c>
      <x:c r="W842" s="0">
        <x:v>1.1</x:v>
      </x:c>
      <x:c r="AQ842" s="0" t="s">
        <x:v>49</x:v>
      </x:c>
      <x:c r="AR842" s="0" t="s">
        <x:v>50</x:v>
      </x:c>
      <x:c r="AS842" s="0" t="s">
        <x:v>51</x:v>
      </x:c>
    </x:row>
    <x:row r="843" spans="1:45">
      <x:c r="A843" s="0" t="s">
        <x:v>3433</x:v>
      </x:c>
      <x:c r="B843" s="0" t="s">
        <x:v>3434</x:v>
      </x:c>
      <x:c r="C843" s="0" t="s">
        <x:v>3434</x:v>
      </x:c>
      <x:c r="D843" s="0" t="s">
        <x:v>40</x:v>
      </x:c>
      <x:c r="E843" s="0" t="s">
        <x:v>41</x:v>
      </x:c>
      <x:c r="G843" s="0" t="s">
        <x:v>3435</x:v>
      </x:c>
      <x:c r="H843" s="0">
        <x:v>47.140969</x:v>
      </x:c>
      <x:c r="I843" s="0">
        <x:v>39.728531</x:v>
      </x:c>
      <x:c r="J843" s="0" t="s">
        <x:v>2599</x:v>
      </x:c>
      <x:c r="K843" s="0" t="s">
        <x:v>2600</x:v>
      </x:c>
      <x:c r="L843" s="0" t="s">
        <x:v>63</x:v>
      </x:c>
      <x:c r="M843" s="0" t="s">
        <x:v>2599</x:v>
      </x:c>
      <x:c r="N843" s="0" t="s">
        <x:v>2600</x:v>
      </x:c>
      <x:c r="O843" s="0" t="s">
        <x:v>63</x:v>
      </x:c>
      <x:c r="P843" s="0" t="s">
        <x:v>45</x:v>
      </x:c>
      <x:c r="Q843" s="0" t="s">
        <x:v>46</x:v>
      </x:c>
      <x:c r="R843" s="0" t="s">
        <x:v>47</x:v>
      </x:c>
      <x:c r="S843" s="0">
        <x:v>3</x:v>
      </x:c>
      <x:c r="T843" s="0" t="s">
        <x:v>48</x:v>
      </x:c>
      <x:c r="U843" s="0" t="s">
        <x:v>48</x:v>
      </x:c>
      <x:c r="V843" s="0">
        <x:v>1</x:v>
      </x:c>
      <x:c r="W843" s="0">
        <x:v>1.1</x:v>
      </x:c>
      <x:c r="AQ843" s="0" t="s">
        <x:v>49</x:v>
      </x:c>
      <x:c r="AR843" s="0" t="s">
        <x:v>50</x:v>
      </x:c>
      <x:c r="AS843" s="0" t="s">
        <x:v>51</x:v>
      </x:c>
    </x:row>
    <x:row r="844" spans="1:45">
      <x:c r="A844" s="0" t="s">
        <x:v>3436</x:v>
      </x:c>
      <x:c r="B844" s="0" t="s">
        <x:v>3437</x:v>
      </x:c>
      <x:c r="C844" s="0" t="s">
        <x:v>3437</x:v>
      </x:c>
      <x:c r="D844" s="0" t="s">
        <x:v>40</x:v>
      </x:c>
      <x:c r="E844" s="0" t="s">
        <x:v>41</x:v>
      </x:c>
      <x:c r="G844" s="0" t="s">
        <x:v>3438</x:v>
      </x:c>
      <x:c r="H844" s="0">
        <x:v>47.14087</x:v>
      </x:c>
      <x:c r="I844" s="0">
        <x:v>39.727656</x:v>
      </x:c>
      <x:c r="J844" s="0" t="s">
        <x:v>2599</x:v>
      </x:c>
      <x:c r="K844" s="0" t="s">
        <x:v>2600</x:v>
      </x:c>
      <x:c r="L844" s="0" t="s">
        <x:v>63</x:v>
      </x:c>
      <x:c r="M844" s="0" t="s">
        <x:v>2599</x:v>
      </x:c>
      <x:c r="N844" s="0" t="s">
        <x:v>2600</x:v>
      </x:c>
      <x:c r="O844" s="0" t="s">
        <x:v>63</x:v>
      </x:c>
      <x:c r="P844" s="0" t="s">
        <x:v>45</x:v>
      </x:c>
      <x:c r="Q844" s="0" t="s">
        <x:v>46</x:v>
      </x:c>
      <x:c r="R844" s="0" t="s">
        <x:v>47</x:v>
      </x:c>
      <x:c r="S844" s="0">
        <x:v>3</x:v>
      </x:c>
      <x:c r="T844" s="0" t="s">
        <x:v>48</x:v>
      </x:c>
      <x:c r="U844" s="0" t="s">
        <x:v>48</x:v>
      </x:c>
      <x:c r="V844" s="0">
        <x:v>1</x:v>
      </x:c>
      <x:c r="W844" s="0">
        <x:v>1.1</x:v>
      </x:c>
      <x:c r="AQ844" s="0" t="s">
        <x:v>49</x:v>
      </x:c>
      <x:c r="AR844" s="0" t="s">
        <x:v>50</x:v>
      </x:c>
      <x:c r="AS844" s="0" t="s">
        <x:v>51</x:v>
      </x:c>
    </x:row>
    <x:row r="845" spans="1:45">
      <x:c r="A845" s="0" t="s">
        <x:v>3439</x:v>
      </x:c>
      <x:c r="B845" s="0" t="s">
        <x:v>3440</x:v>
      </x:c>
      <x:c r="C845" s="0" t="s">
        <x:v>3440</x:v>
      </x:c>
      <x:c r="D845" s="0" t="s">
        <x:v>40</x:v>
      </x:c>
      <x:c r="E845" s="0" t="s">
        <x:v>41</x:v>
      </x:c>
      <x:c r="G845" s="0" t="s">
        <x:v>3441</x:v>
      </x:c>
      <x:c r="H845" s="0">
        <x:v>47.140751</x:v>
      </x:c>
      <x:c r="I845" s="0">
        <x:v>39.726596</x:v>
      </x:c>
      <x:c r="J845" s="0" t="s">
        <x:v>2599</x:v>
      </x:c>
      <x:c r="K845" s="0" t="s">
        <x:v>2600</x:v>
      </x:c>
      <x:c r="L845" s="0" t="s">
        <x:v>63</x:v>
      </x:c>
      <x:c r="M845" s="0" t="s">
        <x:v>2599</x:v>
      </x:c>
      <x:c r="N845" s="0" t="s">
        <x:v>2600</x:v>
      </x:c>
      <x:c r="O845" s="0" t="s">
        <x:v>63</x:v>
      </x:c>
      <x:c r="P845" s="0" t="s">
        <x:v>45</x:v>
      </x:c>
      <x:c r="Q845" s="0" t="s">
        <x:v>46</x:v>
      </x:c>
      <x:c r="R845" s="0" t="s">
        <x:v>47</x:v>
      </x:c>
      <x:c r="S845" s="0">
        <x:v>3</x:v>
      </x:c>
      <x:c r="T845" s="0" t="s">
        <x:v>48</x:v>
      </x:c>
      <x:c r="U845" s="0" t="s">
        <x:v>48</x:v>
      </x:c>
      <x:c r="V845" s="0">
        <x:v>1</x:v>
      </x:c>
      <x:c r="W845" s="0">
        <x:v>1.1</x:v>
      </x:c>
      <x:c r="AQ845" s="0" t="s">
        <x:v>49</x:v>
      </x:c>
      <x:c r="AR845" s="0" t="s">
        <x:v>50</x:v>
      </x:c>
      <x:c r="AS845" s="0" t="s">
        <x:v>51</x:v>
      </x:c>
    </x:row>
    <x:row r="846" spans="1:45">
      <x:c r="A846" s="0" t="s">
        <x:v>3442</x:v>
      </x:c>
      <x:c r="B846" s="0" t="s">
        <x:v>3443</x:v>
      </x:c>
      <x:c r="C846" s="0" t="s">
        <x:v>3443</x:v>
      </x:c>
      <x:c r="D846" s="0" t="s">
        <x:v>40</x:v>
      </x:c>
      <x:c r="E846" s="0" t="s">
        <x:v>41</x:v>
      </x:c>
      <x:c r="G846" s="0" t="s">
        <x:v>3444</x:v>
      </x:c>
      <x:c r="H846" s="0">
        <x:v>47.14051</x:v>
      </x:c>
      <x:c r="I846" s="0">
        <x:v>39.724709</x:v>
      </x:c>
      <x:c r="J846" s="0" t="s">
        <x:v>2599</x:v>
      </x:c>
      <x:c r="K846" s="0" t="s">
        <x:v>2600</x:v>
      </x:c>
      <x:c r="L846" s="0" t="s">
        <x:v>63</x:v>
      </x:c>
      <x:c r="M846" s="0" t="s">
        <x:v>2599</x:v>
      </x:c>
      <x:c r="N846" s="0" t="s">
        <x:v>2600</x:v>
      </x:c>
      <x:c r="O846" s="0" t="s">
        <x:v>63</x:v>
      </x:c>
      <x:c r="P846" s="0" t="s">
        <x:v>45</x:v>
      </x:c>
      <x:c r="Q846" s="0" t="s">
        <x:v>46</x:v>
      </x:c>
      <x:c r="R846" s="0" t="s">
        <x:v>47</x:v>
      </x:c>
      <x:c r="S846" s="0">
        <x:v>3</x:v>
      </x:c>
      <x:c r="T846" s="0" t="s">
        <x:v>48</x:v>
      </x:c>
      <x:c r="U846" s="0" t="s">
        <x:v>48</x:v>
      </x:c>
      <x:c r="V846" s="0">
        <x:v>1</x:v>
      </x:c>
      <x:c r="W846" s="0">
        <x:v>1.1</x:v>
      </x:c>
      <x:c r="AQ846" s="0" t="s">
        <x:v>49</x:v>
      </x:c>
      <x:c r="AR846" s="0" t="s">
        <x:v>50</x:v>
      </x:c>
      <x:c r="AS846" s="0" t="s">
        <x:v>51</x:v>
      </x:c>
    </x:row>
    <x:row r="847" spans="1:45">
      <x:c r="A847" s="0" t="s">
        <x:v>3445</x:v>
      </x:c>
      <x:c r="B847" s="0" t="s">
        <x:v>3446</x:v>
      </x:c>
      <x:c r="C847" s="0" t="s">
        <x:v>3446</x:v>
      </x:c>
      <x:c r="D847" s="0" t="s">
        <x:v>40</x:v>
      </x:c>
      <x:c r="E847" s="0" t="s">
        <x:v>41</x:v>
      </x:c>
      <x:c r="G847" s="0" t="s">
        <x:v>3447</x:v>
      </x:c>
      <x:c r="H847" s="0">
        <x:v>47.154411</x:v>
      </x:c>
      <x:c r="I847" s="0">
        <x:v>39.754009</x:v>
      </x:c>
      <x:c r="J847" s="0" t="s">
        <x:v>2599</x:v>
      </x:c>
      <x:c r="K847" s="0" t="s">
        <x:v>2600</x:v>
      </x:c>
      <x:c r="L847" s="0" t="s">
        <x:v>63</x:v>
      </x:c>
      <x:c r="M847" s="0" t="s">
        <x:v>2599</x:v>
      </x:c>
      <x:c r="N847" s="0" t="s">
        <x:v>2600</x:v>
      </x:c>
      <x:c r="O847" s="0" t="s">
        <x:v>63</x:v>
      </x:c>
      <x:c r="P847" s="0" t="s">
        <x:v>45</x:v>
      </x:c>
      <x:c r="Q847" s="0" t="s">
        <x:v>46</x:v>
      </x:c>
      <x:c r="R847" s="0" t="s">
        <x:v>47</x:v>
      </x:c>
      <x:c r="S847" s="0">
        <x:v>3</x:v>
      </x:c>
      <x:c r="T847" s="0" t="s">
        <x:v>48</x:v>
      </x:c>
      <x:c r="U847" s="0" t="s">
        <x:v>48</x:v>
      </x:c>
      <x:c r="V847" s="0">
        <x:v>2</x:v>
      </x:c>
      <x:c r="W847" s="0">
        <x:v>1.5</x:v>
      </x:c>
      <x:c r="AQ847" s="0" t="s">
        <x:v>49</x:v>
      </x:c>
      <x:c r="AR847" s="0" t="s">
        <x:v>50</x:v>
      </x:c>
      <x:c r="AS847" s="0" t="s">
        <x:v>51</x:v>
      </x:c>
    </x:row>
    <x:row r="848" spans="1:45">
      <x:c r="A848" s="0" t="s">
        <x:v>3448</x:v>
      </x:c>
      <x:c r="B848" s="0" t="s">
        <x:v>3449</x:v>
      </x:c>
      <x:c r="C848" s="0" t="s">
        <x:v>3449</x:v>
      </x:c>
      <x:c r="D848" s="0" t="s">
        <x:v>40</x:v>
      </x:c>
      <x:c r="E848" s="0" t="s">
        <x:v>41</x:v>
      </x:c>
      <x:c r="G848" s="0" t="s">
        <x:v>3450</x:v>
      </x:c>
      <x:c r="H848" s="0">
        <x:v>47.141458</x:v>
      </x:c>
      <x:c r="I848" s="0">
        <x:v>39.759042</x:v>
      </x:c>
      <x:c r="J848" s="0" t="s">
        <x:v>2599</x:v>
      </x:c>
      <x:c r="K848" s="0" t="s">
        <x:v>2600</x:v>
      </x:c>
      <x:c r="L848" s="0" t="s">
        <x:v>63</x:v>
      </x:c>
      <x:c r="M848" s="0" t="s">
        <x:v>2599</x:v>
      </x:c>
      <x:c r="N848" s="0" t="s">
        <x:v>2600</x:v>
      </x:c>
      <x:c r="O848" s="0" t="s">
        <x:v>63</x:v>
      </x:c>
      <x:c r="P848" s="0" t="s">
        <x:v>45</x:v>
      </x:c>
      <x:c r="Q848" s="0" t="s">
        <x:v>46</x:v>
      </x:c>
      <x:c r="R848" s="0" t="s">
        <x:v>47</x:v>
      </x:c>
      <x:c r="S848" s="0">
        <x:v>3</x:v>
      </x:c>
      <x:c r="T848" s="0" t="s">
        <x:v>48</x:v>
      </x:c>
      <x:c r="U848" s="0" t="s">
        <x:v>48</x:v>
      </x:c>
      <x:c r="V848" s="0">
        <x:v>1</x:v>
      </x:c>
      <x:c r="W848" s="0">
        <x:v>0.75</x:v>
      </x:c>
      <x:c r="AQ848" s="0" t="s">
        <x:v>49</x:v>
      </x:c>
      <x:c r="AR848" s="0" t="s">
        <x:v>50</x:v>
      </x:c>
      <x:c r="AS848" s="0" t="s">
        <x:v>51</x:v>
      </x:c>
    </x:row>
    <x:row r="849" spans="1:45">
      <x:c r="A849" s="0" t="s">
        <x:v>3451</x:v>
      </x:c>
      <x:c r="B849" s="0" t="s">
        <x:v>3452</x:v>
      </x:c>
      <x:c r="C849" s="0" t="s">
        <x:v>3452</x:v>
      </x:c>
      <x:c r="D849" s="0" t="s">
        <x:v>40</x:v>
      </x:c>
      <x:c r="E849" s="0" t="s">
        <x:v>41</x:v>
      </x:c>
      <x:c r="G849" s="0" t="s">
        <x:v>3453</x:v>
      </x:c>
      <x:c r="H849" s="0">
        <x:v>47.143186</x:v>
      </x:c>
      <x:c r="I849" s="0">
        <x:v>39.744337</x:v>
      </x:c>
      <x:c r="J849" s="0" t="s">
        <x:v>2599</x:v>
      </x:c>
      <x:c r="K849" s="0" t="s">
        <x:v>2600</x:v>
      </x:c>
      <x:c r="L849" s="0" t="s">
        <x:v>63</x:v>
      </x:c>
      <x:c r="M849" s="0" t="s">
        <x:v>2599</x:v>
      </x:c>
      <x:c r="N849" s="0" t="s">
        <x:v>2600</x:v>
      </x:c>
      <x:c r="O849" s="0" t="s">
        <x:v>63</x:v>
      </x:c>
      <x:c r="P849" s="0" t="s">
        <x:v>45</x:v>
      </x:c>
      <x:c r="Q849" s="0" t="s">
        <x:v>46</x:v>
      </x:c>
      <x:c r="R849" s="0" t="s">
        <x:v>47</x:v>
      </x:c>
      <x:c r="S849" s="0">
        <x:v>3</x:v>
      </x:c>
      <x:c r="T849" s="0" t="s">
        <x:v>48</x:v>
      </x:c>
      <x:c r="U849" s="0" t="s">
        <x:v>48</x:v>
      </x:c>
      <x:c r="V849" s="0">
        <x:v>1</x:v>
      </x:c>
      <x:c r="W849" s="0">
        <x:v>1.1</x:v>
      </x:c>
      <x:c r="AQ849" s="0" t="s">
        <x:v>49</x:v>
      </x:c>
      <x:c r="AR849" s="0" t="s">
        <x:v>50</x:v>
      </x:c>
      <x:c r="AS849" s="0" t="s">
        <x:v>51</x:v>
      </x:c>
    </x:row>
    <x:row r="850" spans="1:45">
      <x:c r="A850" s="0" t="s">
        <x:v>3454</x:v>
      </x:c>
      <x:c r="B850" s="0" t="s">
        <x:v>3455</x:v>
      </x:c>
      <x:c r="C850" s="0" t="s">
        <x:v>3455</x:v>
      </x:c>
      <x:c r="D850" s="0" t="s">
        <x:v>40</x:v>
      </x:c>
      <x:c r="E850" s="0" t="s">
        <x:v>41</x:v>
      </x:c>
      <x:c r="G850" s="0" t="s">
        <x:v>3456</x:v>
      </x:c>
      <x:c r="H850" s="0">
        <x:v>47.142942</x:v>
      </x:c>
      <x:c r="I850" s="0">
        <x:v>39.742831</x:v>
      </x:c>
      <x:c r="J850" s="0" t="s">
        <x:v>2599</x:v>
      </x:c>
      <x:c r="K850" s="0" t="s">
        <x:v>2600</x:v>
      </x:c>
      <x:c r="L850" s="0" t="s">
        <x:v>63</x:v>
      </x:c>
      <x:c r="M850" s="0" t="s">
        <x:v>2599</x:v>
      </x:c>
      <x:c r="N850" s="0" t="s">
        <x:v>2600</x:v>
      </x:c>
      <x:c r="O850" s="0" t="s">
        <x:v>63</x:v>
      </x:c>
      <x:c r="P850" s="0" t="s">
        <x:v>45</x:v>
      </x:c>
      <x:c r="Q850" s="0" t="s">
        <x:v>46</x:v>
      </x:c>
      <x:c r="R850" s="0" t="s">
        <x:v>47</x:v>
      </x:c>
      <x:c r="S850" s="0">
        <x:v>3</x:v>
      </x:c>
      <x:c r="T850" s="0" t="s">
        <x:v>48</x:v>
      </x:c>
      <x:c r="U850" s="0" t="s">
        <x:v>48</x:v>
      </x:c>
      <x:c r="V850" s="0">
        <x:v>2</x:v>
      </x:c>
      <x:c r="W850" s="0">
        <x:v>2.2</x:v>
      </x:c>
      <x:c r="AQ850" s="0" t="s">
        <x:v>49</x:v>
      </x:c>
      <x:c r="AR850" s="0" t="s">
        <x:v>50</x:v>
      </x:c>
      <x:c r="AS850" s="0" t="s">
        <x:v>51</x:v>
      </x:c>
    </x:row>
    <x:row r="851" spans="1:45">
      <x:c r="A851" s="0" t="s">
        <x:v>3457</x:v>
      </x:c>
      <x:c r="B851" s="0" t="s">
        <x:v>3458</x:v>
      </x:c>
      <x:c r="C851" s="0" t="s">
        <x:v>3458</x:v>
      </x:c>
      <x:c r="D851" s="0" t="s">
        <x:v>40</x:v>
      </x:c>
      <x:c r="E851" s="0" t="s">
        <x:v>41</x:v>
      </x:c>
      <x:c r="G851" s="0" t="s">
        <x:v>3459</x:v>
      </x:c>
      <x:c r="H851" s="0">
        <x:v>47.142918</x:v>
      </x:c>
      <x:c r="I851" s="0">
        <x:v>39.74266</x:v>
      </x:c>
      <x:c r="J851" s="0" t="s">
        <x:v>2599</x:v>
      </x:c>
      <x:c r="K851" s="0" t="s">
        <x:v>2600</x:v>
      </x:c>
      <x:c r="L851" s="0" t="s">
        <x:v>63</x:v>
      </x:c>
      <x:c r="M851" s="0" t="s">
        <x:v>2599</x:v>
      </x:c>
      <x:c r="N851" s="0" t="s">
        <x:v>2600</x:v>
      </x:c>
      <x:c r="O851" s="0" t="s">
        <x:v>63</x:v>
      </x:c>
      <x:c r="P851" s="0" t="s">
        <x:v>45</x:v>
      </x:c>
      <x:c r="Q851" s="0" t="s">
        <x:v>46</x:v>
      </x:c>
      <x:c r="R851" s="0" t="s">
        <x:v>47</x:v>
      </x:c>
      <x:c r="S851" s="0">
        <x:v>3</x:v>
      </x:c>
      <x:c r="T851" s="0" t="s">
        <x:v>48</x:v>
      </x:c>
      <x:c r="U851" s="0" t="s">
        <x:v>48</x:v>
      </x:c>
      <x:c r="V851" s="0">
        <x:v>1</x:v>
      </x:c>
      <x:c r="W851" s="0">
        <x:v>1.1</x:v>
      </x:c>
      <x:c r="AQ851" s="0" t="s">
        <x:v>49</x:v>
      </x:c>
      <x:c r="AR851" s="0" t="s">
        <x:v>50</x:v>
      </x:c>
      <x:c r="AS851" s="0" t="s">
        <x:v>51</x:v>
      </x:c>
    </x:row>
    <x:row r="852" spans="1:45">
      <x:c r="A852" s="0" t="s">
        <x:v>3460</x:v>
      </x:c>
      <x:c r="B852" s="0" t="s">
        <x:v>3461</x:v>
      </x:c>
      <x:c r="C852" s="0" t="s">
        <x:v>3461</x:v>
      </x:c>
      <x:c r="D852" s="0" t="s">
        <x:v>40</x:v>
      </x:c>
      <x:c r="E852" s="0" t="s">
        <x:v>41</x:v>
      </x:c>
      <x:c r="G852" s="0" t="s">
        <x:v>3462</x:v>
      </x:c>
      <x:c r="H852" s="0">
        <x:v>47.142828</x:v>
      </x:c>
      <x:c r="I852" s="0">
        <x:v>39.742169</x:v>
      </x:c>
      <x:c r="J852" s="0" t="s">
        <x:v>2599</x:v>
      </x:c>
      <x:c r="K852" s="0" t="s">
        <x:v>2600</x:v>
      </x:c>
      <x:c r="L852" s="0" t="s">
        <x:v>63</x:v>
      </x:c>
      <x:c r="M852" s="0" t="s">
        <x:v>2599</x:v>
      </x:c>
      <x:c r="N852" s="0" t="s">
        <x:v>2600</x:v>
      </x:c>
      <x:c r="O852" s="0" t="s">
        <x:v>63</x:v>
      </x:c>
      <x:c r="P852" s="0" t="s">
        <x:v>45</x:v>
      </x:c>
      <x:c r="Q852" s="0" t="s">
        <x:v>46</x:v>
      </x:c>
      <x:c r="R852" s="0" t="s">
        <x:v>47</x:v>
      </x:c>
      <x:c r="S852" s="0">
        <x:v>3</x:v>
      </x:c>
      <x:c r="T852" s="0" t="s">
        <x:v>48</x:v>
      </x:c>
      <x:c r="U852" s="0" t="s">
        <x:v>48</x:v>
      </x:c>
      <x:c r="V852" s="0">
        <x:v>1</x:v>
      </x:c>
      <x:c r="W852" s="0">
        <x:v>1.1</x:v>
      </x:c>
      <x:c r="AQ852" s="0" t="s">
        <x:v>49</x:v>
      </x:c>
      <x:c r="AR852" s="0" t="s">
        <x:v>50</x:v>
      </x:c>
      <x:c r="AS852" s="0" t="s">
        <x:v>51</x:v>
      </x:c>
    </x:row>
    <x:row r="853" spans="1:45">
      <x:c r="A853" s="0" t="s">
        <x:v>3463</x:v>
      </x:c>
      <x:c r="B853" s="0" t="s">
        <x:v>3464</x:v>
      </x:c>
      <x:c r="C853" s="0" t="s">
        <x:v>3464</x:v>
      </x:c>
      <x:c r="D853" s="0" t="s">
        <x:v>40</x:v>
      </x:c>
      <x:c r="E853" s="0" t="s">
        <x:v>41</x:v>
      </x:c>
      <x:c r="G853" s="0" t="s">
        <x:v>3465</x:v>
      </x:c>
      <x:c r="H853" s="0">
        <x:v>47.142793</x:v>
      </x:c>
      <x:c r="I853" s="0">
        <x:v>39.741801</x:v>
      </x:c>
      <x:c r="J853" s="0" t="s">
        <x:v>2599</x:v>
      </x:c>
      <x:c r="K853" s="0" t="s">
        <x:v>2600</x:v>
      </x:c>
      <x:c r="L853" s="0" t="s">
        <x:v>63</x:v>
      </x:c>
      <x:c r="M853" s="0" t="s">
        <x:v>2599</x:v>
      </x:c>
      <x:c r="N853" s="0" t="s">
        <x:v>2600</x:v>
      </x:c>
      <x:c r="O853" s="0" t="s">
        <x:v>63</x:v>
      </x:c>
      <x:c r="P853" s="0" t="s">
        <x:v>45</x:v>
      </x:c>
      <x:c r="Q853" s="0" t="s">
        <x:v>46</x:v>
      </x:c>
      <x:c r="R853" s="0" t="s">
        <x:v>47</x:v>
      </x:c>
      <x:c r="S853" s="0">
        <x:v>3</x:v>
      </x:c>
      <x:c r="T853" s="0" t="s">
        <x:v>48</x:v>
      </x:c>
      <x:c r="U853" s="0" t="s">
        <x:v>48</x:v>
      </x:c>
      <x:c r="V853" s="0">
        <x:v>1</x:v>
      </x:c>
      <x:c r="W853" s="0">
        <x:v>1.1</x:v>
      </x:c>
      <x:c r="AQ853" s="0" t="s">
        <x:v>49</x:v>
      </x:c>
      <x:c r="AR853" s="0" t="s">
        <x:v>50</x:v>
      </x:c>
      <x:c r="AS853" s="0" t="s">
        <x:v>51</x:v>
      </x:c>
    </x:row>
    <x:row r="854" spans="1:45">
      <x:c r="A854" s="0" t="s">
        <x:v>3466</x:v>
      </x:c>
      <x:c r="B854" s="0" t="s">
        <x:v>3467</x:v>
      </x:c>
      <x:c r="C854" s="0" t="s">
        <x:v>3467</x:v>
      </x:c>
      <x:c r="D854" s="0" t="s">
        <x:v>40</x:v>
      </x:c>
      <x:c r="E854" s="0" t="s">
        <x:v>41</x:v>
      </x:c>
      <x:c r="G854" s="0" t="s">
        <x:v>3468</x:v>
      </x:c>
      <x:c r="H854" s="0">
        <x:v>47.142633</x:v>
      </x:c>
      <x:c r="I854" s="0">
        <x:v>39.740897</x:v>
      </x:c>
      <x:c r="J854" s="0" t="s">
        <x:v>2599</x:v>
      </x:c>
      <x:c r="K854" s="0" t="s">
        <x:v>2600</x:v>
      </x:c>
      <x:c r="L854" s="0" t="s">
        <x:v>63</x:v>
      </x:c>
      <x:c r="M854" s="0" t="s">
        <x:v>2599</x:v>
      </x:c>
      <x:c r="N854" s="0" t="s">
        <x:v>2600</x:v>
      </x:c>
      <x:c r="O854" s="0" t="s">
        <x:v>63</x:v>
      </x:c>
      <x:c r="P854" s="0" t="s">
        <x:v>45</x:v>
      </x:c>
      <x:c r="Q854" s="0" t="s">
        <x:v>46</x:v>
      </x:c>
      <x:c r="R854" s="0" t="s">
        <x:v>47</x:v>
      </x:c>
      <x:c r="S854" s="0">
        <x:v>3</x:v>
      </x:c>
      <x:c r="T854" s="0" t="s">
        <x:v>48</x:v>
      </x:c>
      <x:c r="U854" s="0" t="s">
        <x:v>48</x:v>
      </x:c>
      <x:c r="V854" s="0">
        <x:v>1</x:v>
      </x:c>
      <x:c r="W854" s="0">
        <x:v>1.1</x:v>
      </x:c>
      <x:c r="AQ854" s="0" t="s">
        <x:v>49</x:v>
      </x:c>
      <x:c r="AR854" s="0" t="s">
        <x:v>50</x:v>
      </x:c>
      <x:c r="AS854" s="0" t="s">
        <x:v>51</x:v>
      </x:c>
    </x:row>
    <x:row r="855" spans="1:45">
      <x:c r="A855" s="0" t="s">
        <x:v>3469</x:v>
      </x:c>
      <x:c r="B855" s="0" t="s">
        <x:v>3470</x:v>
      </x:c>
      <x:c r="C855" s="0" t="s">
        <x:v>3470</x:v>
      </x:c>
      <x:c r="D855" s="0" t="s">
        <x:v>40</x:v>
      </x:c>
      <x:c r="E855" s="0" t="s">
        <x:v>41</x:v>
      </x:c>
      <x:c r="G855" s="0" t="s">
        <x:v>3471</x:v>
      </x:c>
      <x:c r="H855" s="0">
        <x:v>47.14232</x:v>
      </x:c>
      <x:c r="I855" s="0">
        <x:v>39.738956</x:v>
      </x:c>
      <x:c r="J855" s="0" t="s">
        <x:v>2599</x:v>
      </x:c>
      <x:c r="K855" s="0" t="s">
        <x:v>2600</x:v>
      </x:c>
      <x:c r="L855" s="0" t="s">
        <x:v>63</x:v>
      </x:c>
      <x:c r="M855" s="0" t="s">
        <x:v>2599</x:v>
      </x:c>
      <x:c r="N855" s="0" t="s">
        <x:v>2600</x:v>
      </x:c>
      <x:c r="O855" s="0" t="s">
        <x:v>63</x:v>
      </x:c>
      <x:c r="P855" s="0" t="s">
        <x:v>45</x:v>
      </x:c>
      <x:c r="Q855" s="0" t="s">
        <x:v>46</x:v>
      </x:c>
      <x:c r="R855" s="0" t="s">
        <x:v>47</x:v>
      </x:c>
      <x:c r="S855" s="0">
        <x:v>3</x:v>
      </x:c>
      <x:c r="T855" s="0" t="s">
        <x:v>48</x:v>
      </x:c>
      <x:c r="U855" s="0" t="s">
        <x:v>48</x:v>
      </x:c>
      <x:c r="V855" s="0">
        <x:v>1</x:v>
      </x:c>
      <x:c r="W855" s="0">
        <x:v>1.1</x:v>
      </x:c>
      <x:c r="AQ855" s="0" t="s">
        <x:v>49</x:v>
      </x:c>
      <x:c r="AR855" s="0" t="s">
        <x:v>50</x:v>
      </x:c>
      <x:c r="AS855" s="0" t="s">
        <x:v>51</x:v>
      </x:c>
    </x:row>
    <x:row r="856" spans="1:45">
      <x:c r="A856" s="0" t="s">
        <x:v>3472</x:v>
      </x:c>
      <x:c r="B856" s="0" t="s">
        <x:v>3473</x:v>
      </x:c>
      <x:c r="C856" s="0" t="s">
        <x:v>3473</x:v>
      </x:c>
      <x:c r="D856" s="0" t="s">
        <x:v>40</x:v>
      </x:c>
      <x:c r="E856" s="0" t="s">
        <x:v>41</x:v>
      </x:c>
      <x:c r="G856" s="0" t="s">
        <x:v>3474</x:v>
      </x:c>
      <x:c r="H856" s="0">
        <x:v>47.142196</x:v>
      </x:c>
      <x:c r="I856" s="0">
        <x:v>39.738193</x:v>
      </x:c>
      <x:c r="J856" s="0" t="s">
        <x:v>2599</x:v>
      </x:c>
      <x:c r="K856" s="0" t="s">
        <x:v>2600</x:v>
      </x:c>
      <x:c r="L856" s="0" t="s">
        <x:v>63</x:v>
      </x:c>
      <x:c r="M856" s="0" t="s">
        <x:v>2599</x:v>
      </x:c>
      <x:c r="N856" s="0" t="s">
        <x:v>2600</x:v>
      </x:c>
      <x:c r="O856" s="0" t="s">
        <x:v>63</x:v>
      </x:c>
      <x:c r="P856" s="0" t="s">
        <x:v>45</x:v>
      </x:c>
      <x:c r="Q856" s="0" t="s">
        <x:v>46</x:v>
      </x:c>
      <x:c r="R856" s="0" t="s">
        <x:v>47</x:v>
      </x:c>
      <x:c r="S856" s="0">
        <x:v>3</x:v>
      </x:c>
      <x:c r="T856" s="0" t="s">
        <x:v>48</x:v>
      </x:c>
      <x:c r="U856" s="0" t="s">
        <x:v>48</x:v>
      </x:c>
      <x:c r="V856" s="0">
        <x:v>1</x:v>
      </x:c>
      <x:c r="W856" s="0">
        <x:v>1.1</x:v>
      </x:c>
      <x:c r="AQ856" s="0" t="s">
        <x:v>49</x:v>
      </x:c>
      <x:c r="AR856" s="0" t="s">
        <x:v>50</x:v>
      </x:c>
      <x:c r="AS856" s="0" t="s">
        <x:v>51</x:v>
      </x:c>
    </x:row>
    <x:row r="857" spans="1:45">
      <x:c r="A857" s="0" t="s">
        <x:v>3475</x:v>
      </x:c>
      <x:c r="B857" s="0" t="s">
        <x:v>3476</x:v>
      </x:c>
      <x:c r="C857" s="0" t="s">
        <x:v>3476</x:v>
      </x:c>
      <x:c r="D857" s="0" t="s">
        <x:v>40</x:v>
      </x:c>
      <x:c r="E857" s="0" t="s">
        <x:v>41</x:v>
      </x:c>
      <x:c r="G857" s="0" t="s">
        <x:v>3477</x:v>
      </x:c>
      <x:c r="H857" s="0">
        <x:v>47.142088</x:v>
      </x:c>
      <x:c r="I857" s="0">
        <x:v>39.737342</x:v>
      </x:c>
      <x:c r="J857" s="0" t="s">
        <x:v>2599</x:v>
      </x:c>
      <x:c r="K857" s="0" t="s">
        <x:v>2600</x:v>
      </x:c>
      <x:c r="L857" s="0" t="s">
        <x:v>63</x:v>
      </x:c>
      <x:c r="M857" s="0" t="s">
        <x:v>2599</x:v>
      </x:c>
      <x:c r="N857" s="0" t="s">
        <x:v>2600</x:v>
      </x:c>
      <x:c r="O857" s="0" t="s">
        <x:v>63</x:v>
      </x:c>
      <x:c r="P857" s="0" t="s">
        <x:v>45</x:v>
      </x:c>
      <x:c r="Q857" s="0" t="s">
        <x:v>46</x:v>
      </x:c>
      <x:c r="R857" s="0" t="s">
        <x:v>47</x:v>
      </x:c>
      <x:c r="S857" s="0">
        <x:v>3</x:v>
      </x:c>
      <x:c r="T857" s="0" t="s">
        <x:v>48</x:v>
      </x:c>
      <x:c r="U857" s="0" t="s">
        <x:v>48</x:v>
      </x:c>
      <x:c r="V857" s="0">
        <x:v>1</x:v>
      </x:c>
      <x:c r="W857" s="0">
        <x:v>1.1</x:v>
      </x:c>
      <x:c r="AQ857" s="0" t="s">
        <x:v>49</x:v>
      </x:c>
      <x:c r="AR857" s="0" t="s">
        <x:v>50</x:v>
      </x:c>
      <x:c r="AS857" s="0" t="s">
        <x:v>51</x:v>
      </x:c>
    </x:row>
    <x:row r="858" spans="1:45">
      <x:c r="A858" s="0" t="s">
        <x:v>3478</x:v>
      </x:c>
      <x:c r="B858" s="0" t="s">
        <x:v>3479</x:v>
      </x:c>
      <x:c r="C858" s="0" t="s">
        <x:v>3479</x:v>
      </x:c>
      <x:c r="D858" s="0" t="s">
        <x:v>40</x:v>
      </x:c>
      <x:c r="E858" s="0" t="s">
        <x:v>41</x:v>
      </x:c>
      <x:c r="G858" s="0" t="s">
        <x:v>3480</x:v>
      </x:c>
      <x:c r="H858" s="0">
        <x:v>47.14202</x:v>
      </x:c>
      <x:c r="I858" s="0">
        <x:v>39.736876</x:v>
      </x:c>
      <x:c r="J858" s="0" t="s">
        <x:v>2599</x:v>
      </x:c>
      <x:c r="K858" s="0" t="s">
        <x:v>2600</x:v>
      </x:c>
      <x:c r="L858" s="0" t="s">
        <x:v>63</x:v>
      </x:c>
      <x:c r="M858" s="0" t="s">
        <x:v>2599</x:v>
      </x:c>
      <x:c r="N858" s="0" t="s">
        <x:v>2600</x:v>
      </x:c>
      <x:c r="O858" s="0" t="s">
        <x:v>63</x:v>
      </x:c>
      <x:c r="P858" s="0" t="s">
        <x:v>45</x:v>
      </x:c>
      <x:c r="Q858" s="0" t="s">
        <x:v>46</x:v>
      </x:c>
      <x:c r="R858" s="0" t="s">
        <x:v>47</x:v>
      </x:c>
      <x:c r="S858" s="0">
        <x:v>3</x:v>
      </x:c>
      <x:c r="T858" s="0" t="s">
        <x:v>48</x:v>
      </x:c>
      <x:c r="U858" s="0" t="s">
        <x:v>48</x:v>
      </x:c>
      <x:c r="V858" s="0">
        <x:v>1</x:v>
      </x:c>
      <x:c r="W858" s="0">
        <x:v>1.1</x:v>
      </x:c>
      <x:c r="AQ858" s="0" t="s">
        <x:v>49</x:v>
      </x:c>
      <x:c r="AR858" s="0" t="s">
        <x:v>50</x:v>
      </x:c>
      <x:c r="AS858" s="0" t="s">
        <x:v>51</x:v>
      </x:c>
    </x:row>
    <x:row r="859" spans="1:45">
      <x:c r="A859" s="0" t="s">
        <x:v>3481</x:v>
      </x:c>
      <x:c r="B859" s="0" t="s">
        <x:v>3482</x:v>
      </x:c>
      <x:c r="C859" s="0" t="s">
        <x:v>3482</x:v>
      </x:c>
      <x:c r="D859" s="0" t="s">
        <x:v>40</x:v>
      </x:c>
      <x:c r="E859" s="0" t="s">
        <x:v>41</x:v>
      </x:c>
      <x:c r="G859" s="0" t="s">
        <x:v>3483</x:v>
      </x:c>
      <x:c r="H859" s="0">
        <x:v>47.141763</x:v>
      </x:c>
      <x:c r="I859" s="0">
        <x:v>39.734921</x:v>
      </x:c>
      <x:c r="J859" s="0" t="s">
        <x:v>2599</x:v>
      </x:c>
      <x:c r="K859" s="0" t="s">
        <x:v>2600</x:v>
      </x:c>
      <x:c r="L859" s="0" t="s">
        <x:v>63</x:v>
      </x:c>
      <x:c r="M859" s="0" t="s">
        <x:v>2599</x:v>
      </x:c>
      <x:c r="N859" s="0" t="s">
        <x:v>2600</x:v>
      </x:c>
      <x:c r="O859" s="0" t="s">
        <x:v>63</x:v>
      </x:c>
      <x:c r="P859" s="0" t="s">
        <x:v>45</x:v>
      </x:c>
      <x:c r="Q859" s="0" t="s">
        <x:v>46</x:v>
      </x:c>
      <x:c r="R859" s="0" t="s">
        <x:v>47</x:v>
      </x:c>
      <x:c r="S859" s="0">
        <x:v>3</x:v>
      </x:c>
      <x:c r="T859" s="0" t="s">
        <x:v>48</x:v>
      </x:c>
      <x:c r="U859" s="0" t="s">
        <x:v>48</x:v>
      </x:c>
      <x:c r="V859" s="0">
        <x:v>1</x:v>
      </x:c>
      <x:c r="W859" s="0">
        <x:v>2.2</x:v>
      </x:c>
      <x:c r="AQ859" s="0" t="s">
        <x:v>49</x:v>
      </x:c>
      <x:c r="AR859" s="0" t="s">
        <x:v>50</x:v>
      </x:c>
      <x:c r="AS859" s="0" t="s">
        <x:v>51</x:v>
      </x:c>
    </x:row>
    <x:row r="860" spans="1:45">
      <x:c r="A860" s="0" t="s">
        <x:v>3484</x:v>
      </x:c>
      <x:c r="B860" s="0" t="s">
        <x:v>3485</x:v>
      </x:c>
      <x:c r="C860" s="0" t="s">
        <x:v>3485</x:v>
      </x:c>
      <x:c r="D860" s="0" t="s">
        <x:v>40</x:v>
      </x:c>
      <x:c r="E860" s="0" t="s">
        <x:v>41</x:v>
      </x:c>
      <x:c r="G860" s="0" t="s">
        <x:v>3486</x:v>
      </x:c>
      <x:c r="H860" s="0">
        <x:v>47.141637</x:v>
      </x:c>
      <x:c r="I860" s="0">
        <x:v>39.733876</x:v>
      </x:c>
      <x:c r="J860" s="0" t="s">
        <x:v>2599</x:v>
      </x:c>
      <x:c r="K860" s="0" t="s">
        <x:v>2600</x:v>
      </x:c>
      <x:c r="L860" s="0" t="s">
        <x:v>63</x:v>
      </x:c>
      <x:c r="M860" s="0" t="s">
        <x:v>2599</x:v>
      </x:c>
      <x:c r="N860" s="0" t="s">
        <x:v>2600</x:v>
      </x:c>
      <x:c r="O860" s="0" t="s">
        <x:v>63</x:v>
      </x:c>
      <x:c r="P860" s="0" t="s">
        <x:v>45</x:v>
      </x:c>
      <x:c r="Q860" s="0" t="s">
        <x:v>46</x:v>
      </x:c>
      <x:c r="R860" s="0" t="s">
        <x:v>47</x:v>
      </x:c>
      <x:c r="S860" s="0">
        <x:v>3</x:v>
      </x:c>
      <x:c r="T860" s="0" t="s">
        <x:v>48</x:v>
      </x:c>
      <x:c r="U860" s="0" t="s">
        <x:v>48</x:v>
      </x:c>
      <x:c r="V860" s="0">
        <x:v>1</x:v>
      </x:c>
      <x:c r="W860" s="0">
        <x:v>1.1</x:v>
      </x:c>
      <x:c r="AQ860" s="0" t="s">
        <x:v>49</x:v>
      </x:c>
      <x:c r="AR860" s="0" t="s">
        <x:v>50</x:v>
      </x:c>
      <x:c r="AS860" s="0" t="s">
        <x:v>51</x:v>
      </x:c>
    </x:row>
    <x:row r="861" spans="1:45">
      <x:c r="A861" s="0" t="s">
        <x:v>3487</x:v>
      </x:c>
      <x:c r="B861" s="0" t="s">
        <x:v>3488</x:v>
      </x:c>
      <x:c r="C861" s="0" t="s">
        <x:v>3488</x:v>
      </x:c>
      <x:c r="D861" s="0" t="s">
        <x:v>40</x:v>
      </x:c>
      <x:c r="E861" s="0" t="s">
        <x:v>41</x:v>
      </x:c>
      <x:c r="G861" s="0" t="s">
        <x:v>3489</x:v>
      </x:c>
      <x:c r="H861" s="0">
        <x:v>47.14152</x:v>
      </x:c>
      <x:c r="I861" s="0">
        <x:v>39.732989</x:v>
      </x:c>
      <x:c r="J861" s="0" t="s">
        <x:v>2599</x:v>
      </x:c>
      <x:c r="K861" s="0" t="s">
        <x:v>2600</x:v>
      </x:c>
      <x:c r="L861" s="0" t="s">
        <x:v>63</x:v>
      </x:c>
      <x:c r="M861" s="0" t="s">
        <x:v>2599</x:v>
      </x:c>
      <x:c r="N861" s="0" t="s">
        <x:v>2600</x:v>
      </x:c>
      <x:c r="O861" s="0" t="s">
        <x:v>63</x:v>
      </x:c>
      <x:c r="P861" s="0" t="s">
        <x:v>45</x:v>
      </x:c>
      <x:c r="Q861" s="0" t="s">
        <x:v>46</x:v>
      </x:c>
      <x:c r="R861" s="0" t="s">
        <x:v>47</x:v>
      </x:c>
      <x:c r="S861" s="0">
        <x:v>3</x:v>
      </x:c>
      <x:c r="T861" s="0" t="s">
        <x:v>48</x:v>
      </x:c>
      <x:c r="U861" s="0" t="s">
        <x:v>48</x:v>
      </x:c>
      <x:c r="V861" s="0">
        <x:v>1</x:v>
      </x:c>
      <x:c r="W861" s="0">
        <x:v>1.1</x:v>
      </x:c>
      <x:c r="AQ861" s="0" t="s">
        <x:v>49</x:v>
      </x:c>
      <x:c r="AR861" s="0" t="s">
        <x:v>50</x:v>
      </x:c>
      <x:c r="AS861" s="0" t="s">
        <x:v>51</x:v>
      </x:c>
    </x:row>
    <x:row r="862" spans="1:45">
      <x:c r="A862" s="0" t="s">
        <x:v>3490</x:v>
      </x:c>
      <x:c r="B862" s="0" t="s">
        <x:v>3491</x:v>
      </x:c>
      <x:c r="C862" s="0" t="s">
        <x:v>3491</x:v>
      </x:c>
      <x:c r="D862" s="0" t="s">
        <x:v>40</x:v>
      </x:c>
      <x:c r="E862" s="0" t="s">
        <x:v>41</x:v>
      </x:c>
      <x:c r="G862" s="0" t="s">
        <x:v>3492</x:v>
      </x:c>
      <x:c r="H862" s="0">
        <x:v>47.122611</x:v>
      </x:c>
      <x:c r="I862" s="0">
        <x:v>39.732707</x:v>
      </x:c>
      <x:c r="J862" s="0" t="s">
        <x:v>2599</x:v>
      </x:c>
      <x:c r="K862" s="0" t="s">
        <x:v>2600</x:v>
      </x:c>
      <x:c r="L862" s="0" t="s">
        <x:v>63</x:v>
      </x:c>
      <x:c r="M862" s="0" t="s">
        <x:v>2599</x:v>
      </x:c>
      <x:c r="N862" s="0" t="s">
        <x:v>2600</x:v>
      </x:c>
      <x:c r="O862" s="0" t="s">
        <x:v>63</x:v>
      </x:c>
      <x:c r="P862" s="0" t="s">
        <x:v>45</x:v>
      </x:c>
      <x:c r="Q862" s="0" t="s">
        <x:v>46</x:v>
      </x:c>
      <x:c r="R862" s="0" t="s">
        <x:v>47</x:v>
      </x:c>
      <x:c r="S862" s="0">
        <x:v>3</x:v>
      </x:c>
      <x:c r="T862" s="0" t="s">
        <x:v>48</x:v>
      </x:c>
      <x:c r="U862" s="0" t="s">
        <x:v>48</x:v>
      </x:c>
      <x:c r="V862" s="0">
        <x:v>6</x:v>
      </x:c>
      <x:c r="W862" s="0">
        <x:v>1.1</x:v>
      </x:c>
      <x:c r="AQ862" s="0" t="s">
        <x:v>49</x:v>
      </x:c>
      <x:c r="AR862" s="0" t="s">
        <x:v>50</x:v>
      </x:c>
      <x:c r="AS862" s="0" t="s">
        <x:v>51</x:v>
      </x:c>
    </x:row>
    <x:row r="863" spans="1:45">
      <x:c r="A863" s="0" t="s">
        <x:v>3493</x:v>
      </x:c>
      <x:c r="B863" s="0" t="s">
        <x:v>3494</x:v>
      </x:c>
      <x:c r="C863" s="0" t="s">
        <x:v>3494</x:v>
      </x:c>
      <x:c r="D863" s="0" t="s">
        <x:v>40</x:v>
      </x:c>
      <x:c r="E863" s="0" t="s">
        <x:v>41</x:v>
      </x:c>
      <x:c r="G863" s="0" t="s">
        <x:v>3495</x:v>
      </x:c>
      <x:c r="H863" s="0">
        <x:v>47.120588</x:v>
      </x:c>
      <x:c r="I863" s="0">
        <x:v>39.732775</x:v>
      </x:c>
      <x:c r="J863" s="0" t="s">
        <x:v>2599</x:v>
      </x:c>
      <x:c r="K863" s="0" t="s">
        <x:v>2600</x:v>
      </x:c>
      <x:c r="L863" s="0" t="s">
        <x:v>63</x:v>
      </x:c>
      <x:c r="M863" s="0" t="s">
        <x:v>2599</x:v>
      </x:c>
      <x:c r="N863" s="0" t="s">
        <x:v>2600</x:v>
      </x:c>
      <x:c r="O863" s="0" t="s">
        <x:v>63</x:v>
      </x:c>
      <x:c r="P863" s="0" t="s">
        <x:v>45</x:v>
      </x:c>
      <x:c r="Q863" s="0" t="s">
        <x:v>46</x:v>
      </x:c>
      <x:c r="R863" s="0" t="s">
        <x:v>47</x:v>
      </x:c>
      <x:c r="S863" s="0">
        <x:v>3</x:v>
      </x:c>
      <x:c r="T863" s="0" t="s">
        <x:v>48</x:v>
      </x:c>
      <x:c r="U863" s="0" t="s">
        <x:v>48</x:v>
      </x:c>
      <x:c r="V863" s="0">
        <x:v>5</x:v>
      </x:c>
      <x:c r="W863" s="0">
        <x:v>1.1</x:v>
      </x:c>
      <x:c r="AQ863" s="0" t="s">
        <x:v>49</x:v>
      </x:c>
      <x:c r="AR863" s="0" t="s">
        <x:v>50</x:v>
      </x:c>
      <x:c r="AS863" s="0" t="s">
        <x:v>51</x:v>
      </x:c>
    </x:row>
    <x:row r="864" spans="1:45">
      <x:c r="A864" s="0" t="s">
        <x:v>3496</x:v>
      </x:c>
      <x:c r="B864" s="0" t="s">
        <x:v>3497</x:v>
      </x:c>
      <x:c r="C864" s="0" t="s">
        <x:v>3497</x:v>
      </x:c>
      <x:c r="D864" s="0" t="s">
        <x:v>40</x:v>
      </x:c>
      <x:c r="E864" s="0" t="s">
        <x:v>41</x:v>
      </x:c>
      <x:c r="G864" s="0" t="s">
        <x:v>3498</x:v>
      </x:c>
      <x:c r="H864" s="0">
        <x:v>47.124309</x:v>
      </x:c>
      <x:c r="I864" s="0">
        <x:v>39.733865</x:v>
      </x:c>
      <x:c r="J864" s="0" t="s">
        <x:v>2599</x:v>
      </x:c>
      <x:c r="K864" s="0" t="s">
        <x:v>2600</x:v>
      </x:c>
      <x:c r="L864" s="0" t="s">
        <x:v>63</x:v>
      </x:c>
      <x:c r="M864" s="0" t="s">
        <x:v>2599</x:v>
      </x:c>
      <x:c r="N864" s="0" t="s">
        <x:v>2600</x:v>
      </x:c>
      <x:c r="O864" s="0" t="s">
        <x:v>63</x:v>
      </x:c>
      <x:c r="P864" s="0" t="s">
        <x:v>45</x:v>
      </x:c>
      <x:c r="Q864" s="0" t="s">
        <x:v>46</x:v>
      </x:c>
      <x:c r="R864" s="0" t="s">
        <x:v>47</x:v>
      </x:c>
      <x:c r="S864" s="0">
        <x:v>3</x:v>
      </x:c>
      <x:c r="T864" s="0" t="s">
        <x:v>48</x:v>
      </x:c>
      <x:c r="U864" s="0" t="s">
        <x:v>48</x:v>
      </x:c>
      <x:c r="V864" s="0">
        <x:v>5</x:v>
      </x:c>
      <x:c r="W864" s="0">
        <x:v>1.1</x:v>
      </x:c>
      <x:c r="AQ864" s="0" t="s">
        <x:v>49</x:v>
      </x:c>
      <x:c r="AR864" s="0" t="s">
        <x:v>50</x:v>
      </x:c>
      <x:c r="AS864" s="0" t="s">
        <x:v>51</x:v>
      </x:c>
    </x:row>
    <x:row r="865" spans="1:45">
      <x:c r="A865" s="0" t="s">
        <x:v>3499</x:v>
      </x:c>
      <x:c r="B865" s="0" t="s">
        <x:v>3500</x:v>
      </x:c>
      <x:c r="C865" s="0" t="s">
        <x:v>3500</x:v>
      </x:c>
      <x:c r="D865" s="0" t="s">
        <x:v>40</x:v>
      </x:c>
      <x:c r="E865" s="0" t="s">
        <x:v>41</x:v>
      </x:c>
      <x:c r="G865" s="0" t="s">
        <x:v>3501</x:v>
      </x:c>
      <x:c r="H865" s="0">
        <x:v>47.122119</x:v>
      </x:c>
      <x:c r="I865" s="0">
        <x:v>39.735007</x:v>
      </x:c>
      <x:c r="J865" s="0" t="s">
        <x:v>2599</x:v>
      </x:c>
      <x:c r="K865" s="0" t="s">
        <x:v>2600</x:v>
      </x:c>
      <x:c r="L865" s="0" t="s">
        <x:v>63</x:v>
      </x:c>
      <x:c r="M865" s="0" t="s">
        <x:v>2599</x:v>
      </x:c>
      <x:c r="N865" s="0" t="s">
        <x:v>2600</x:v>
      </x:c>
      <x:c r="O865" s="0" t="s">
        <x:v>63</x:v>
      </x:c>
      <x:c r="P865" s="0" t="s">
        <x:v>45</x:v>
      </x:c>
      <x:c r="Q865" s="0" t="s">
        <x:v>46</x:v>
      </x:c>
      <x:c r="R865" s="0" t="s">
        <x:v>47</x:v>
      </x:c>
      <x:c r="S865" s="0">
        <x:v>3</x:v>
      </x:c>
      <x:c r="T865" s="0" t="s">
        <x:v>48</x:v>
      </x:c>
      <x:c r="U865" s="0" t="s">
        <x:v>48</x:v>
      </x:c>
      <x:c r="V865" s="0">
        <x:v>1</x:v>
      </x:c>
      <x:c r="W865" s="0">
        <x:v>1.1</x:v>
      </x:c>
      <x:c r="AQ865" s="0" t="s">
        <x:v>49</x:v>
      </x:c>
      <x:c r="AR865" s="0" t="s">
        <x:v>50</x:v>
      </x:c>
      <x:c r="AS865" s="0" t="s">
        <x:v>51</x:v>
      </x:c>
    </x:row>
    <x:row r="866" spans="1:45">
      <x:c r="A866" s="0" t="s">
        <x:v>3502</x:v>
      </x:c>
      <x:c r="B866" s="0" t="s">
        <x:v>3503</x:v>
      </x:c>
      <x:c r="C866" s="0" t="s">
        <x:v>3503</x:v>
      </x:c>
      <x:c r="D866" s="0" t="s">
        <x:v>40</x:v>
      </x:c>
      <x:c r="E866" s="0" t="s">
        <x:v>41</x:v>
      </x:c>
      <x:c r="G866" s="0" t="s">
        <x:v>3504</x:v>
      </x:c>
      <x:c r="H866" s="0">
        <x:v>47.149223</x:v>
      </x:c>
      <x:c r="I866" s="0">
        <x:v>39.782524</x:v>
      </x:c>
      <x:c r="J866" s="0" t="s">
        <x:v>2599</x:v>
      </x:c>
      <x:c r="K866" s="0" t="s">
        <x:v>2600</x:v>
      </x:c>
      <x:c r="L866" s="0" t="s">
        <x:v>63</x:v>
      </x:c>
      <x:c r="M866" s="0" t="s">
        <x:v>2599</x:v>
      </x:c>
      <x:c r="N866" s="0" t="s">
        <x:v>2600</x:v>
      </x:c>
      <x:c r="O866" s="0" t="s">
        <x:v>63</x:v>
      </x:c>
      <x:c r="P866" s="0" t="s">
        <x:v>45</x:v>
      </x:c>
      <x:c r="Q866" s="0" t="s">
        <x:v>46</x:v>
      </x:c>
      <x:c r="R866" s="0" t="s">
        <x:v>47</x:v>
      </x:c>
      <x:c r="S866" s="0">
        <x:v>3</x:v>
      </x:c>
      <x:c r="T866" s="0" t="s">
        <x:v>48</x:v>
      </x:c>
      <x:c r="U866" s="0" t="s">
        <x:v>48</x:v>
      </x:c>
      <x:c r="V866" s="0">
        <x:v>2</x:v>
      </x:c>
      <x:c r="W866" s="0">
        <x:v>0.8</x:v>
      </x:c>
      <x:c r="AQ866" s="0" t="s">
        <x:v>49</x:v>
      </x:c>
      <x:c r="AR866" s="0" t="s">
        <x:v>50</x:v>
      </x:c>
      <x:c r="AS866" s="0" t="s">
        <x:v>51</x:v>
      </x:c>
    </x:row>
    <x:row r="867" spans="1:45">
      <x:c r="A867" s="0" t="s">
        <x:v>3505</x:v>
      </x:c>
      <x:c r="B867" s="0" t="s">
        <x:v>3506</x:v>
      </x:c>
      <x:c r="C867" s="0" t="s">
        <x:v>3506</x:v>
      </x:c>
      <x:c r="D867" s="0" t="s">
        <x:v>40</x:v>
      </x:c>
      <x:c r="E867" s="0" t="s">
        <x:v>41</x:v>
      </x:c>
      <x:c r="G867" s="0" t="s">
        <x:v>3507</x:v>
      </x:c>
      <x:c r="H867" s="0">
        <x:v>47.154969</x:v>
      </x:c>
      <x:c r="I867" s="0">
        <x:v>39.771791</x:v>
      </x:c>
      <x:c r="J867" s="0" t="s">
        <x:v>2599</x:v>
      </x:c>
      <x:c r="K867" s="0" t="s">
        <x:v>2600</x:v>
      </x:c>
      <x:c r="L867" s="0" t="s">
        <x:v>63</x:v>
      </x:c>
      <x:c r="M867" s="0" t="s">
        <x:v>2599</x:v>
      </x:c>
      <x:c r="N867" s="0" t="s">
        <x:v>2600</x:v>
      </x:c>
      <x:c r="O867" s="0" t="s">
        <x:v>63</x:v>
      </x:c>
      <x:c r="P867" s="0" t="s">
        <x:v>45</x:v>
      </x:c>
      <x:c r="Q867" s="0" t="s">
        <x:v>46</x:v>
      </x:c>
      <x:c r="R867" s="0" t="s">
        <x:v>47</x:v>
      </x:c>
      <x:c r="S867" s="0">
        <x:v>3</x:v>
      </x:c>
      <x:c r="T867" s="0" t="s">
        <x:v>48</x:v>
      </x:c>
      <x:c r="U867" s="0" t="s">
        <x:v>48</x:v>
      </x:c>
      <x:c r="V867" s="0">
        <x:v>8</x:v>
      </x:c>
      <x:c r="W867" s="0">
        <x:v>0.8</x:v>
      </x:c>
      <x:c r="AQ867" s="0" t="s">
        <x:v>49</x:v>
      </x:c>
      <x:c r="AR867" s="0" t="s">
        <x:v>50</x:v>
      </x:c>
      <x:c r="AS867" s="0" t="s">
        <x:v>51</x:v>
      </x:c>
    </x:row>
    <x:row r="868" spans="1:45">
      <x:c r="A868" s="0" t="s">
        <x:v>3508</x:v>
      </x:c>
      <x:c r="B868" s="0" t="s">
        <x:v>3509</x:v>
      </x:c>
      <x:c r="C868" s="0" t="s">
        <x:v>3509</x:v>
      </x:c>
      <x:c r="D868" s="0" t="s">
        <x:v>40</x:v>
      </x:c>
      <x:c r="E868" s="0" t="s">
        <x:v>41</x:v>
      </x:c>
      <x:c r="G868" s="0" t="s">
        <x:v>3510</x:v>
      </x:c>
      <x:c r="H868" s="0">
        <x:v>47.150482</x:v>
      </x:c>
      <x:c r="I868" s="0">
        <x:v>39.74483</x:v>
      </x:c>
      <x:c r="J868" s="0" t="s">
        <x:v>2599</x:v>
      </x:c>
      <x:c r="K868" s="0" t="s">
        <x:v>2600</x:v>
      </x:c>
      <x:c r="L868" s="0" t="s">
        <x:v>63</x:v>
      </x:c>
      <x:c r="M868" s="0" t="s">
        <x:v>2599</x:v>
      </x:c>
      <x:c r="N868" s="0" t="s">
        <x:v>2600</x:v>
      </x:c>
      <x:c r="O868" s="0" t="s">
        <x:v>63</x:v>
      </x:c>
      <x:c r="P868" s="0" t="s">
        <x:v>45</x:v>
      </x:c>
      <x:c r="Q868" s="0" t="s">
        <x:v>46</x:v>
      </x:c>
      <x:c r="R868" s="0" t="s">
        <x:v>47</x:v>
      </x:c>
      <x:c r="S868" s="0">
        <x:v>3</x:v>
      </x:c>
      <x:c r="T868" s="0" t="s">
        <x:v>48</x:v>
      </x:c>
      <x:c r="U868" s="0" t="s">
        <x:v>48</x:v>
      </x:c>
      <x:c r="V868" s="0">
        <x:v>1</x:v>
      </x:c>
      <x:c r="W868" s="0">
        <x:v>0.75</x:v>
      </x:c>
      <x:c r="AQ868" s="0" t="s">
        <x:v>49</x:v>
      </x:c>
      <x:c r="AR868" s="0" t="s">
        <x:v>50</x:v>
      </x:c>
      <x:c r="AS868" s="0" t="s">
        <x:v>51</x:v>
      </x:c>
    </x:row>
    <x:row r="869" spans="1:45">
      <x:c r="A869" s="0" t="s">
        <x:v>3511</x:v>
      </x:c>
      <x:c r="B869" s="0" t="s">
        <x:v>3512</x:v>
      </x:c>
      <x:c r="C869" s="0" t="s">
        <x:v>3512</x:v>
      </x:c>
      <x:c r="D869" s="0" t="s">
        <x:v>40</x:v>
      </x:c>
      <x:c r="E869" s="0" t="s">
        <x:v>41</x:v>
      </x:c>
      <x:c r="G869" s="0" t="s">
        <x:v>3513</x:v>
      </x:c>
      <x:c r="H869" s="0">
        <x:v>47.15053</x:v>
      </x:c>
      <x:c r="I869" s="0">
        <x:v>39.746815</x:v>
      </x:c>
      <x:c r="J869" s="0" t="s">
        <x:v>2599</x:v>
      </x:c>
      <x:c r="K869" s="0" t="s">
        <x:v>2600</x:v>
      </x:c>
      <x:c r="L869" s="0" t="s">
        <x:v>63</x:v>
      </x:c>
      <x:c r="M869" s="0" t="s">
        <x:v>2599</x:v>
      </x:c>
      <x:c r="N869" s="0" t="s">
        <x:v>2600</x:v>
      </x:c>
      <x:c r="O869" s="0" t="s">
        <x:v>63</x:v>
      </x:c>
      <x:c r="P869" s="0" t="s">
        <x:v>45</x:v>
      </x:c>
      <x:c r="Q869" s="0" t="s">
        <x:v>46</x:v>
      </x:c>
      <x:c r="R869" s="0" t="s">
        <x:v>47</x:v>
      </x:c>
      <x:c r="S869" s="0">
        <x:v>3</x:v>
      </x:c>
      <x:c r="T869" s="0" t="s">
        <x:v>48</x:v>
      </x:c>
      <x:c r="U869" s="0" t="s">
        <x:v>48</x:v>
      </x:c>
      <x:c r="V869" s="0">
        <x:v>1</x:v>
      </x:c>
      <x:c r="W869" s="0">
        <x:v>0.75</x:v>
      </x:c>
      <x:c r="AQ869" s="0" t="s">
        <x:v>49</x:v>
      </x:c>
      <x:c r="AR869" s="0" t="s">
        <x:v>50</x:v>
      </x:c>
      <x:c r="AS869" s="0" t="s">
        <x:v>51</x:v>
      </x:c>
    </x:row>
    <x:row r="870" spans="1:45">
      <x:c r="A870" s="0" t="s">
        <x:v>3514</x:v>
      </x:c>
      <x:c r="B870" s="0" t="s">
        <x:v>3515</x:v>
      </x:c>
      <x:c r="C870" s="0" t="s">
        <x:v>3515</x:v>
      </x:c>
      <x:c r="D870" s="0" t="s">
        <x:v>40</x:v>
      </x:c>
      <x:c r="E870" s="0" t="s">
        <x:v>41</x:v>
      </x:c>
      <x:c r="G870" s="0" t="s">
        <x:v>3516</x:v>
      </x:c>
      <x:c r="H870" s="0">
        <x:v>47.150361</x:v>
      </x:c>
      <x:c r="I870" s="0">
        <x:v>39.746065</x:v>
      </x:c>
      <x:c r="J870" s="0" t="s">
        <x:v>2599</x:v>
      </x:c>
      <x:c r="K870" s="0" t="s">
        <x:v>2600</x:v>
      </x:c>
      <x:c r="L870" s="0" t="s">
        <x:v>63</x:v>
      </x:c>
      <x:c r="M870" s="0" t="s">
        <x:v>2599</x:v>
      </x:c>
      <x:c r="N870" s="0" t="s">
        <x:v>2600</x:v>
      </x:c>
      <x:c r="O870" s="0" t="s">
        <x:v>63</x:v>
      </x:c>
      <x:c r="P870" s="0" t="s">
        <x:v>45</x:v>
      </x:c>
      <x:c r="Q870" s="0" t="s">
        <x:v>46</x:v>
      </x:c>
      <x:c r="R870" s="0" t="s">
        <x:v>47</x:v>
      </x:c>
      <x:c r="S870" s="0">
        <x:v>3</x:v>
      </x:c>
      <x:c r="T870" s="0" t="s">
        <x:v>48</x:v>
      </x:c>
      <x:c r="U870" s="0" t="s">
        <x:v>48</x:v>
      </x:c>
      <x:c r="V870" s="0">
        <x:v>1</x:v>
      </x:c>
      <x:c r="W870" s="0">
        <x:v>0.75</x:v>
      </x:c>
      <x:c r="AQ870" s="0" t="s">
        <x:v>49</x:v>
      </x:c>
      <x:c r="AR870" s="0" t="s">
        <x:v>50</x:v>
      </x:c>
      <x:c r="AS870" s="0" t="s">
        <x:v>51</x:v>
      </x:c>
    </x:row>
    <x:row r="871" spans="1:45">
      <x:c r="A871" s="0" t="s">
        <x:v>3517</x:v>
      </x:c>
      <x:c r="B871" s="0" t="s">
        <x:v>3518</x:v>
      </x:c>
      <x:c r="C871" s="0" t="s">
        <x:v>3518</x:v>
      </x:c>
      <x:c r="D871" s="0" t="s">
        <x:v>40</x:v>
      </x:c>
      <x:c r="E871" s="0" t="s">
        <x:v>41</x:v>
      </x:c>
      <x:c r="G871" s="0" t="s">
        <x:v>3519</x:v>
      </x:c>
      <x:c r="H871" s="0">
        <x:v>47.150373</x:v>
      </x:c>
      <x:c r="I871" s="0">
        <x:v>39.745976</x:v>
      </x:c>
      <x:c r="J871" s="0" t="s">
        <x:v>2599</x:v>
      </x:c>
      <x:c r="K871" s="0" t="s">
        <x:v>2600</x:v>
      </x:c>
      <x:c r="L871" s="0" t="s">
        <x:v>63</x:v>
      </x:c>
      <x:c r="M871" s="0" t="s">
        <x:v>2599</x:v>
      </x:c>
      <x:c r="N871" s="0" t="s">
        <x:v>2600</x:v>
      </x:c>
      <x:c r="O871" s="0" t="s">
        <x:v>63</x:v>
      </x:c>
      <x:c r="P871" s="0" t="s">
        <x:v>45</x:v>
      </x:c>
      <x:c r="Q871" s="0" t="s">
        <x:v>46</x:v>
      </x:c>
      <x:c r="R871" s="0" t="s">
        <x:v>47</x:v>
      </x:c>
      <x:c r="S871" s="0">
        <x:v>3</x:v>
      </x:c>
      <x:c r="T871" s="0" t="s">
        <x:v>48</x:v>
      </x:c>
      <x:c r="U871" s="0" t="s">
        <x:v>48</x:v>
      </x:c>
      <x:c r="V871" s="0">
        <x:v>1</x:v>
      </x:c>
      <x:c r="W871" s="0">
        <x:v>0.75</x:v>
      </x:c>
      <x:c r="AQ871" s="0" t="s">
        <x:v>49</x:v>
      </x:c>
      <x:c r="AR871" s="0" t="s">
        <x:v>50</x:v>
      </x:c>
      <x:c r="AS871" s="0" t="s">
        <x:v>51</x:v>
      </x:c>
    </x:row>
    <x:row r="872" spans="1:45">
      <x:c r="A872" s="0" t="s">
        <x:v>3520</x:v>
      </x:c>
      <x:c r="B872" s="0" t="s">
        <x:v>3521</x:v>
      </x:c>
      <x:c r="C872" s="0" t="s">
        <x:v>3521</x:v>
      </x:c>
      <x:c r="D872" s="0" t="s">
        <x:v>40</x:v>
      </x:c>
      <x:c r="E872" s="0" t="s">
        <x:v>41</x:v>
      </x:c>
      <x:c r="G872" s="0" t="s">
        <x:v>3522</x:v>
      </x:c>
      <x:c r="H872" s="0">
        <x:v>47.150166</x:v>
      </x:c>
      <x:c r="I872" s="0">
        <x:v>39.744814</x:v>
      </x:c>
      <x:c r="J872" s="0" t="s">
        <x:v>2599</x:v>
      </x:c>
      <x:c r="K872" s="0" t="s">
        <x:v>2600</x:v>
      </x:c>
      <x:c r="L872" s="0" t="s">
        <x:v>63</x:v>
      </x:c>
      <x:c r="M872" s="0" t="s">
        <x:v>2599</x:v>
      </x:c>
      <x:c r="N872" s="0" t="s">
        <x:v>2600</x:v>
      </x:c>
      <x:c r="O872" s="0" t="s">
        <x:v>63</x:v>
      </x:c>
      <x:c r="P872" s="0" t="s">
        <x:v>45</x:v>
      </x:c>
      <x:c r="Q872" s="0" t="s">
        <x:v>46</x:v>
      </x:c>
      <x:c r="R872" s="0" t="s">
        <x:v>47</x:v>
      </x:c>
      <x:c r="S872" s="0">
        <x:v>3</x:v>
      </x:c>
      <x:c r="T872" s="0" t="s">
        <x:v>48</x:v>
      </x:c>
      <x:c r="U872" s="0" t="s">
        <x:v>48</x:v>
      </x:c>
      <x:c r="V872" s="0">
        <x:v>2</x:v>
      </x:c>
      <x:c r="W872" s="0">
        <x:v>0.75</x:v>
      </x:c>
      <x:c r="AQ872" s="0" t="s">
        <x:v>49</x:v>
      </x:c>
      <x:c r="AR872" s="0" t="s">
        <x:v>50</x:v>
      </x:c>
      <x:c r="AS872" s="0" t="s">
        <x:v>51</x:v>
      </x:c>
    </x:row>
    <x:row r="873" spans="1:45">
      <x:c r="A873" s="0" t="s">
        <x:v>3523</x:v>
      </x:c>
      <x:c r="B873" s="0" t="s">
        <x:v>3524</x:v>
      </x:c>
      <x:c r="C873" s="0" t="s">
        <x:v>3524</x:v>
      </x:c>
      <x:c r="D873" s="0" t="s">
        <x:v>40</x:v>
      </x:c>
      <x:c r="E873" s="0" t="s">
        <x:v>41</x:v>
      </x:c>
      <x:c r="G873" s="0" t="s">
        <x:v>3525</x:v>
      </x:c>
      <x:c r="H873" s="0">
        <x:v>47.140578</x:v>
      </x:c>
      <x:c r="I873" s="0">
        <x:v>39.713439</x:v>
      </x:c>
      <x:c r="J873" s="0" t="s">
        <x:v>2599</x:v>
      </x:c>
      <x:c r="K873" s="0" t="s">
        <x:v>2600</x:v>
      </x:c>
      <x:c r="L873" s="0" t="s">
        <x:v>63</x:v>
      </x:c>
      <x:c r="M873" s="0" t="s">
        <x:v>2599</x:v>
      </x:c>
      <x:c r="N873" s="0" t="s">
        <x:v>2600</x:v>
      </x:c>
      <x:c r="O873" s="0" t="s">
        <x:v>63</x:v>
      </x:c>
      <x:c r="P873" s="0" t="s">
        <x:v>45</x:v>
      </x:c>
      <x:c r="Q873" s="0" t="s">
        <x:v>46</x:v>
      </x:c>
      <x:c r="R873" s="0" t="s">
        <x:v>47</x:v>
      </x:c>
      <x:c r="S873" s="0">
        <x:v>3</x:v>
      </x:c>
      <x:c r="T873" s="0" t="s">
        <x:v>48</x:v>
      </x:c>
      <x:c r="U873" s="0" t="s">
        <x:v>48</x:v>
      </x:c>
      <x:c r="V873" s="0">
        <x:v>3</x:v>
      </x:c>
      <x:c r="W873" s="0">
        <x:v>1.1</x:v>
      </x:c>
      <x:c r="AQ873" s="0" t="s">
        <x:v>49</x:v>
      </x:c>
      <x:c r="AR873" s="0" t="s">
        <x:v>50</x:v>
      </x:c>
      <x:c r="AS873" s="0" t="s">
        <x:v>51</x:v>
      </x:c>
    </x:row>
    <x:row r="874" spans="1:45">
      <x:c r="A874" s="0" t="s">
        <x:v>3526</x:v>
      </x:c>
      <x:c r="B874" s="0" t="s">
        <x:v>3527</x:v>
      </x:c>
      <x:c r="C874" s="0" t="s">
        <x:v>3527</x:v>
      </x:c>
      <x:c r="D874" s="0" t="s">
        <x:v>40</x:v>
      </x:c>
      <x:c r="E874" s="0" t="s">
        <x:v>41</x:v>
      </x:c>
      <x:c r="G874" s="0" t="s">
        <x:v>3528</x:v>
      </x:c>
      <x:c r="H874" s="0">
        <x:v>47.14223</x:v>
      </x:c>
      <x:c r="I874" s="0">
        <x:v>39.710226</x:v>
      </x:c>
      <x:c r="J874" s="0" t="s">
        <x:v>2599</x:v>
      </x:c>
      <x:c r="K874" s="0" t="s">
        <x:v>2600</x:v>
      </x:c>
      <x:c r="L874" s="0" t="s">
        <x:v>63</x:v>
      </x:c>
      <x:c r="M874" s="0" t="s">
        <x:v>2599</x:v>
      </x:c>
      <x:c r="N874" s="0" t="s">
        <x:v>2600</x:v>
      </x:c>
      <x:c r="O874" s="0" t="s">
        <x:v>63</x:v>
      </x:c>
      <x:c r="P874" s="0" t="s">
        <x:v>45</x:v>
      </x:c>
      <x:c r="Q874" s="0" t="s">
        <x:v>46</x:v>
      </x:c>
      <x:c r="R874" s="0" t="s">
        <x:v>47</x:v>
      </x:c>
      <x:c r="S874" s="0">
        <x:v>3</x:v>
      </x:c>
      <x:c r="T874" s="0" t="s">
        <x:v>48</x:v>
      </x:c>
      <x:c r="U874" s="0" t="s">
        <x:v>48</x:v>
      </x:c>
      <x:c r="V874" s="0">
        <x:v>2</x:v>
      </x:c>
      <x:c r="W874" s="0">
        <x:v>1.1</x:v>
      </x:c>
      <x:c r="AQ874" s="0" t="s">
        <x:v>49</x:v>
      </x:c>
      <x:c r="AR874" s="0" t="s">
        <x:v>50</x:v>
      </x:c>
      <x:c r="AS874" s="0" t="s">
        <x:v>51</x:v>
      </x:c>
    </x:row>
    <x:row r="875" spans="1:45">
      <x:c r="A875" s="0" t="s">
        <x:v>3529</x:v>
      </x:c>
      <x:c r="B875" s="0" t="s">
        <x:v>3530</x:v>
      </x:c>
      <x:c r="C875" s="0" t="s">
        <x:v>3530</x:v>
      </x:c>
      <x:c r="D875" s="0" t="s">
        <x:v>40</x:v>
      </x:c>
      <x:c r="E875" s="0" t="s">
        <x:v>41</x:v>
      </x:c>
      <x:c r="G875" s="0" t="s">
        <x:v>3531</x:v>
      </x:c>
      <x:c r="H875" s="0">
        <x:v>47.155424</x:v>
      </x:c>
      <x:c r="I875" s="0">
        <x:v>39.753136</x:v>
      </x:c>
      <x:c r="J875" s="0" t="s">
        <x:v>2599</x:v>
      </x:c>
      <x:c r="K875" s="0" t="s">
        <x:v>2600</x:v>
      </x:c>
      <x:c r="L875" s="0" t="s">
        <x:v>63</x:v>
      </x:c>
      <x:c r="M875" s="0" t="s">
        <x:v>2599</x:v>
      </x:c>
      <x:c r="N875" s="0" t="s">
        <x:v>2600</x:v>
      </x:c>
      <x:c r="O875" s="0" t="s">
        <x:v>63</x:v>
      </x:c>
      <x:c r="P875" s="0" t="s">
        <x:v>45</x:v>
      </x:c>
      <x:c r="Q875" s="0" t="s">
        <x:v>46</x:v>
      </x:c>
      <x:c r="R875" s="0" t="s">
        <x:v>47</x:v>
      </x:c>
      <x:c r="S875" s="0">
        <x:v>3</x:v>
      </x:c>
      <x:c r="T875" s="0" t="s">
        <x:v>48</x:v>
      </x:c>
      <x:c r="U875" s="0" t="s">
        <x:v>48</x:v>
      </x:c>
      <x:c r="V875" s="0">
        <x:v>1</x:v>
      </x:c>
      <x:c r="W875" s="0">
        <x:v>0.75</x:v>
      </x:c>
      <x:c r="AQ875" s="0" t="s">
        <x:v>49</x:v>
      </x:c>
      <x:c r="AR875" s="0" t="s">
        <x:v>50</x:v>
      </x:c>
      <x:c r="AS875" s="0" t="s">
        <x:v>51</x:v>
      </x:c>
    </x:row>
    <x:row r="876" spans="1:45">
      <x:c r="A876" s="0" t="s">
        <x:v>3532</x:v>
      </x:c>
      <x:c r="B876" s="0" t="s">
        <x:v>3533</x:v>
      </x:c>
      <x:c r="C876" s="0" t="s">
        <x:v>3533</x:v>
      </x:c>
      <x:c r="D876" s="0" t="s">
        <x:v>40</x:v>
      </x:c>
      <x:c r="E876" s="0" t="s">
        <x:v>41</x:v>
      </x:c>
      <x:c r="G876" s="0" t="s">
        <x:v>3534</x:v>
      </x:c>
      <x:c r="H876" s="0">
        <x:v>47.140946</x:v>
      </x:c>
      <x:c r="I876" s="0">
        <x:v>39.755185</x:v>
      </x:c>
      <x:c r="J876" s="0" t="s">
        <x:v>2599</x:v>
      </x:c>
      <x:c r="K876" s="0" t="s">
        <x:v>2600</x:v>
      </x:c>
      <x:c r="L876" s="0" t="s">
        <x:v>63</x:v>
      </x:c>
      <x:c r="M876" s="0" t="s">
        <x:v>2599</x:v>
      </x:c>
      <x:c r="N876" s="0" t="s">
        <x:v>2600</x:v>
      </x:c>
      <x:c r="O876" s="0" t="s">
        <x:v>63</x:v>
      </x:c>
      <x:c r="P876" s="0" t="s">
        <x:v>45</x:v>
      </x:c>
      <x:c r="Q876" s="0" t="s">
        <x:v>46</x:v>
      </x:c>
      <x:c r="R876" s="0" t="s">
        <x:v>47</x:v>
      </x:c>
      <x:c r="S876" s="0">
        <x:v>3</x:v>
      </x:c>
      <x:c r="T876" s="0" t="s">
        <x:v>48</x:v>
      </x:c>
      <x:c r="U876" s="0" t="s">
        <x:v>48</x:v>
      </x:c>
      <x:c r="V876" s="0">
        <x:v>1</x:v>
      </x:c>
      <x:c r="W876" s="0">
        <x:v>1.1</x:v>
      </x:c>
      <x:c r="AQ876" s="0" t="s">
        <x:v>49</x:v>
      </x:c>
      <x:c r="AR876" s="0" t="s">
        <x:v>50</x:v>
      </x:c>
      <x:c r="AS876" s="0" t="s">
        <x:v>51</x:v>
      </x:c>
    </x:row>
    <x:row r="877" spans="1:45">
      <x:c r="A877" s="0" t="s">
        <x:v>3535</x:v>
      </x:c>
      <x:c r="B877" s="0" t="s">
        <x:v>3536</x:v>
      </x:c>
      <x:c r="C877" s="0" t="s">
        <x:v>3536</x:v>
      </x:c>
      <x:c r="D877" s="0" t="s">
        <x:v>40</x:v>
      </x:c>
      <x:c r="E877" s="0" t="s">
        <x:v>41</x:v>
      </x:c>
      <x:c r="G877" s="0" t="s">
        <x:v>3537</x:v>
      </x:c>
      <x:c r="H877" s="0">
        <x:v>47.110588</x:v>
      </x:c>
      <x:c r="I877" s="0">
        <x:v>39.746192</x:v>
      </x:c>
      <x:c r="J877" s="0" t="s">
        <x:v>2599</x:v>
      </x:c>
      <x:c r="K877" s="0" t="s">
        <x:v>2600</x:v>
      </x:c>
      <x:c r="L877" s="0" t="s">
        <x:v>63</x:v>
      </x:c>
      <x:c r="M877" s="0" t="s">
        <x:v>2599</x:v>
      </x:c>
      <x:c r="N877" s="0" t="s">
        <x:v>2600</x:v>
      </x:c>
      <x:c r="O877" s="0" t="s">
        <x:v>63</x:v>
      </x:c>
      <x:c r="P877" s="0" t="s">
        <x:v>45</x:v>
      </x:c>
      <x:c r="Q877" s="0" t="s">
        <x:v>46</x:v>
      </x:c>
      <x:c r="R877" s="0" t="s">
        <x:v>47</x:v>
      </x:c>
      <x:c r="S877" s="0">
        <x:v>3</x:v>
      </x:c>
      <x:c r="T877" s="0" t="s">
        <x:v>48</x:v>
      </x:c>
      <x:c r="U877" s="0" t="s">
        <x:v>48</x:v>
      </x:c>
      <x:c r="V877" s="0">
        <x:v>3</x:v>
      </x:c>
      <x:c r="W877" s="0">
        <x:v>2.25</x:v>
      </x:c>
      <x:c r="AQ877" s="0" t="s">
        <x:v>49</x:v>
      </x:c>
      <x:c r="AR877" s="0" t="s">
        <x:v>50</x:v>
      </x:c>
      <x:c r="AS877" s="0" t="s">
        <x:v>51</x:v>
      </x:c>
    </x:row>
    <x:row r="878" spans="1:45">
      <x:c r="A878" s="0" t="s">
        <x:v>3538</x:v>
      </x:c>
      <x:c r="B878" s="0" t="s">
        <x:v>3539</x:v>
      </x:c>
      <x:c r="C878" s="0" t="s">
        <x:v>3539</x:v>
      </x:c>
      <x:c r="D878" s="0" t="s">
        <x:v>40</x:v>
      </x:c>
      <x:c r="E878" s="0" t="s">
        <x:v>41</x:v>
      </x:c>
      <x:c r="G878" s="0" t="s">
        <x:v>3540</x:v>
      </x:c>
      <x:c r="H878" s="0">
        <x:v>47.110705</x:v>
      </x:c>
      <x:c r="I878" s="0">
        <x:v>39.747086</x:v>
      </x:c>
      <x:c r="J878" s="0" t="s">
        <x:v>2599</x:v>
      </x:c>
      <x:c r="K878" s="0" t="s">
        <x:v>2600</x:v>
      </x:c>
      <x:c r="L878" s="0" t="s">
        <x:v>63</x:v>
      </x:c>
      <x:c r="M878" s="0" t="s">
        <x:v>2599</x:v>
      </x:c>
      <x:c r="N878" s="0" t="s">
        <x:v>2600</x:v>
      </x:c>
      <x:c r="O878" s="0" t="s">
        <x:v>63</x:v>
      </x:c>
      <x:c r="P878" s="0" t="s">
        <x:v>45</x:v>
      </x:c>
      <x:c r="Q878" s="0" t="s">
        <x:v>46</x:v>
      </x:c>
      <x:c r="R878" s="0" t="s">
        <x:v>47</x:v>
      </x:c>
      <x:c r="S878" s="0">
        <x:v>4</x:v>
      </x:c>
      <x:c r="T878" s="0" t="s">
        <x:v>48</x:v>
      </x:c>
      <x:c r="U878" s="0" t="s">
        <x:v>48</x:v>
      </x:c>
      <x:c r="V878" s="0">
        <x:v>2</x:v>
      </x:c>
      <x:c r="W878" s="0">
        <x:v>8</x:v>
      </x:c>
      <x:c r="AQ878" s="0" t="s">
        <x:v>49</x:v>
      </x:c>
      <x:c r="AR878" s="0" t="s">
        <x:v>50</x:v>
      </x:c>
      <x:c r="AS878" s="0" t="s">
        <x:v>51</x:v>
      </x:c>
    </x:row>
    <x:row r="879" spans="1:45">
      <x:c r="A879" s="0" t="s">
        <x:v>3541</x:v>
      </x:c>
      <x:c r="B879" s="0" t="s">
        <x:v>3542</x:v>
      </x:c>
      <x:c r="C879" s="0" t="s">
        <x:v>3542</x:v>
      </x:c>
      <x:c r="D879" s="0" t="s">
        <x:v>40</x:v>
      </x:c>
      <x:c r="E879" s="0" t="s">
        <x:v>41</x:v>
      </x:c>
      <x:c r="G879" s="0" t="s">
        <x:v>3543</x:v>
      </x:c>
      <x:c r="H879" s="0">
        <x:v>47.101335</x:v>
      </x:c>
      <x:c r="I879" s="0">
        <x:v>39.741974</x:v>
      </x:c>
      <x:c r="J879" s="0" t="s">
        <x:v>2599</x:v>
      </x:c>
      <x:c r="K879" s="0" t="s">
        <x:v>2600</x:v>
      </x:c>
      <x:c r="L879" s="0" t="s">
        <x:v>63</x:v>
      </x:c>
      <x:c r="M879" s="0" t="s">
        <x:v>2599</x:v>
      </x:c>
      <x:c r="N879" s="0" t="s">
        <x:v>2600</x:v>
      </x:c>
      <x:c r="O879" s="0" t="s">
        <x:v>63</x:v>
      </x:c>
      <x:c r="P879" s="0" t="s">
        <x:v>45</x:v>
      </x:c>
      <x:c r="Q879" s="0" t="s">
        <x:v>46</x:v>
      </x:c>
      <x:c r="R879" s="0" t="s">
        <x:v>47</x:v>
      </x:c>
      <x:c r="S879" s="0">
        <x:v>5</x:v>
      </x:c>
      <x:c r="T879" s="0" t="s">
        <x:v>48</x:v>
      </x:c>
      <x:c r="U879" s="0" t="s">
        <x:v>48</x:v>
      </x:c>
      <x:c r="V879" s="0">
        <x:v>2</x:v>
      </x:c>
      <x:c r="W879" s="0">
        <x:v>1.5</x:v>
      </x:c>
      <x:c r="AQ879" s="0" t="s">
        <x:v>49</x:v>
      </x:c>
      <x:c r="AR879" s="0" t="s">
        <x:v>50</x:v>
      </x:c>
      <x:c r="AS879" s="0" t="s">
        <x:v>51</x:v>
      </x:c>
    </x:row>
    <x:row r="880" spans="1:45">
      <x:c r="A880" s="0" t="s">
        <x:v>3544</x:v>
      </x:c>
      <x:c r="B880" s="0" t="s">
        <x:v>3545</x:v>
      </x:c>
      <x:c r="C880" s="0" t="s">
        <x:v>3545</x:v>
      </x:c>
      <x:c r="D880" s="0" t="s">
        <x:v>40</x:v>
      </x:c>
      <x:c r="E880" s="0" t="s">
        <x:v>41</x:v>
      </x:c>
      <x:c r="G880" s="0" t="s">
        <x:v>3546</x:v>
      </x:c>
      <x:c r="H880" s="0">
        <x:v>47.096276</x:v>
      </x:c>
      <x:c r="I880" s="0">
        <x:v>39.761124</x:v>
      </x:c>
      <x:c r="J880" s="0" t="s">
        <x:v>2599</x:v>
      </x:c>
      <x:c r="K880" s="0" t="s">
        <x:v>2600</x:v>
      </x:c>
      <x:c r="L880" s="0" t="s">
        <x:v>63</x:v>
      </x:c>
      <x:c r="M880" s="0" t="s">
        <x:v>2599</x:v>
      </x:c>
      <x:c r="N880" s="0" t="s">
        <x:v>2600</x:v>
      </x:c>
      <x:c r="O880" s="0" t="s">
        <x:v>63</x:v>
      </x:c>
      <x:c r="P880" s="0" t="s">
        <x:v>45</x:v>
      </x:c>
      <x:c r="Q880" s="0" t="s">
        <x:v>46</x:v>
      </x:c>
      <x:c r="R880" s="0" t="s">
        <x:v>47</x:v>
      </x:c>
      <x:c r="S880" s="0">
        <x:v>6</x:v>
      </x:c>
      <x:c r="T880" s="0" t="s">
        <x:v>48</x:v>
      </x:c>
      <x:c r="U880" s="0" t="s">
        <x:v>48</x:v>
      </x:c>
      <x:c r="V880" s="0">
        <x:v>3</x:v>
      </x:c>
      <x:c r="W880" s="0">
        <x:v>3.3</x:v>
      </x:c>
      <x:c r="AQ880" s="0" t="s">
        <x:v>49</x:v>
      </x:c>
      <x:c r="AR880" s="0" t="s">
        <x:v>50</x:v>
      </x:c>
      <x:c r="AS880" s="0" t="s">
        <x:v>51</x:v>
      </x:c>
    </x:row>
    <x:row r="881" spans="1:45">
      <x:c r="A881" s="0" t="s">
        <x:v>3547</x:v>
      </x:c>
      <x:c r="B881" s="0" t="s">
        <x:v>3548</x:v>
      </x:c>
      <x:c r="C881" s="0" t="s">
        <x:v>3548</x:v>
      </x:c>
      <x:c r="D881" s="0" t="s">
        <x:v>40</x:v>
      </x:c>
      <x:c r="E881" s="0" t="s">
        <x:v>41</x:v>
      </x:c>
      <x:c r="G881" s="0" t="s">
        <x:v>3549</x:v>
      </x:c>
      <x:c r="H881" s="0">
        <x:v>47.132464</x:v>
      </x:c>
      <x:c r="I881" s="0">
        <x:v>39.718194</x:v>
      </x:c>
      <x:c r="J881" s="0" t="s">
        <x:v>2599</x:v>
      </x:c>
      <x:c r="K881" s="0" t="s">
        <x:v>2600</x:v>
      </x:c>
      <x:c r="L881" s="0" t="s">
        <x:v>63</x:v>
      </x:c>
      <x:c r="M881" s="0" t="s">
        <x:v>2599</x:v>
      </x:c>
      <x:c r="N881" s="0" t="s">
        <x:v>2600</x:v>
      </x:c>
      <x:c r="O881" s="0" t="s">
        <x:v>63</x:v>
      </x:c>
      <x:c r="P881" s="0" t="s">
        <x:v>45</x:v>
      </x:c>
      <x:c r="Q881" s="0" t="s">
        <x:v>46</x:v>
      </x:c>
      <x:c r="R881" s="0" t="s">
        <x:v>47</x:v>
      </x:c>
      <x:c r="S881" s="0">
        <x:v>7</x:v>
      </x:c>
      <x:c r="T881" s="0" t="s">
        <x:v>48</x:v>
      </x:c>
      <x:c r="U881" s="0" t="s">
        <x:v>48</x:v>
      </x:c>
      <x:c r="V881" s="0">
        <x:v>2</x:v>
      </x:c>
      <x:c r="W881" s="0">
        <x:v>3.3</x:v>
      </x:c>
      <x:c r="AQ881" s="0" t="s">
        <x:v>49</x:v>
      </x:c>
      <x:c r="AR881" s="0" t="s">
        <x:v>50</x:v>
      </x:c>
      <x:c r="AS881" s="0" t="s">
        <x:v>51</x:v>
      </x:c>
    </x:row>
    <x:row r="882" spans="1:45">
      <x:c r="A882" s="0" t="s">
        <x:v>3550</x:v>
      </x:c>
      <x:c r="B882" s="0" t="s">
        <x:v>3551</x:v>
      </x:c>
      <x:c r="C882" s="0" t="s">
        <x:v>3551</x:v>
      </x:c>
      <x:c r="D882" s="0" t="s">
        <x:v>40</x:v>
      </x:c>
      <x:c r="E882" s="0" t="s">
        <x:v>41</x:v>
      </x:c>
      <x:c r="G882" s="0" t="s">
        <x:v>3552</x:v>
      </x:c>
      <x:c r="H882" s="0">
        <x:v>47.113494</x:v>
      </x:c>
      <x:c r="I882" s="0">
        <x:v>39.746564</x:v>
      </x:c>
      <x:c r="J882" s="0" t="s">
        <x:v>2599</x:v>
      </x:c>
      <x:c r="K882" s="0" t="s">
        <x:v>2600</x:v>
      </x:c>
      <x:c r="L882" s="0" t="s">
        <x:v>63</x:v>
      </x:c>
      <x:c r="M882" s="0" t="s">
        <x:v>2599</x:v>
      </x:c>
      <x:c r="N882" s="0" t="s">
        <x:v>2600</x:v>
      </x:c>
      <x:c r="O882" s="0" t="s">
        <x:v>63</x:v>
      </x:c>
      <x:c r="P882" s="0" t="s">
        <x:v>45</x:v>
      </x:c>
      <x:c r="Q882" s="0" t="s">
        <x:v>46</x:v>
      </x:c>
      <x:c r="R882" s="0" t="s">
        <x:v>47</x:v>
      </x:c>
      <x:c r="S882" s="0">
        <x:v>8</x:v>
      </x:c>
      <x:c r="T882" s="0" t="s">
        <x:v>48</x:v>
      </x:c>
      <x:c r="U882" s="0" t="s">
        <x:v>48</x:v>
      </x:c>
      <x:c r="V882" s="0">
        <x:v>6</x:v>
      </x:c>
      <x:c r="W882" s="0">
        <x:v>6.6</x:v>
      </x:c>
      <x:c r="AQ882" s="0" t="s">
        <x:v>49</x:v>
      </x:c>
      <x:c r="AR882" s="0" t="s">
        <x:v>50</x:v>
      </x:c>
      <x:c r="AS882" s="0" t="s">
        <x:v>51</x:v>
      </x:c>
    </x:row>
    <x:row r="883" spans="1:45">
      <x:c r="A883" s="0" t="s">
        <x:v>3553</x:v>
      </x:c>
      <x:c r="B883" s="0" t="s">
        <x:v>3554</x:v>
      </x:c>
      <x:c r="C883" s="0" t="s">
        <x:v>3554</x:v>
      </x:c>
      <x:c r="D883" s="0" t="s">
        <x:v>40</x:v>
      </x:c>
      <x:c r="E883" s="0" t="s">
        <x:v>41</x:v>
      </x:c>
      <x:c r="G883" s="0" t="s">
        <x:v>3555</x:v>
      </x:c>
      <x:c r="H883" s="0">
        <x:v>47.113417</x:v>
      </x:c>
      <x:c r="I883" s="0">
        <x:v>39.742006</x:v>
      </x:c>
      <x:c r="J883" s="0" t="s">
        <x:v>2599</x:v>
      </x:c>
      <x:c r="K883" s="0" t="s">
        <x:v>2600</x:v>
      </x:c>
      <x:c r="L883" s="0" t="s">
        <x:v>63</x:v>
      </x:c>
      <x:c r="M883" s="0" t="s">
        <x:v>2599</x:v>
      </x:c>
      <x:c r="N883" s="0" t="s">
        <x:v>2600</x:v>
      </x:c>
      <x:c r="O883" s="0" t="s">
        <x:v>63</x:v>
      </x:c>
      <x:c r="P883" s="0" t="s">
        <x:v>45</x:v>
      </x:c>
      <x:c r="Q883" s="0" t="s">
        <x:v>46</x:v>
      </x:c>
      <x:c r="R883" s="0" t="s">
        <x:v>47</x:v>
      </x:c>
      <x:c r="S883" s="0">
        <x:v>9</x:v>
      </x:c>
      <x:c r="T883" s="0" t="s">
        <x:v>48</x:v>
      </x:c>
      <x:c r="U883" s="0" t="s">
        <x:v>48</x:v>
      </x:c>
      <x:c r="V883" s="0">
        <x:v>3</x:v>
      </x:c>
      <x:c r="W883" s="0">
        <x:v>2.4</x:v>
      </x:c>
      <x:c r="AQ883" s="0" t="s">
        <x:v>49</x:v>
      </x:c>
      <x:c r="AR883" s="0" t="s">
        <x:v>50</x:v>
      </x:c>
      <x:c r="AS883" s="0" t="s">
        <x:v>51</x:v>
      </x:c>
    </x:row>
    <x:row r="884" spans="1:45">
      <x:c r="A884" s="0" t="s">
        <x:v>3556</x:v>
      </x:c>
      <x:c r="B884" s="0" t="s">
        <x:v>3557</x:v>
      </x:c>
      <x:c r="C884" s="0" t="s">
        <x:v>3557</x:v>
      </x:c>
      <x:c r="D884" s="0" t="s">
        <x:v>40</x:v>
      </x:c>
      <x:c r="E884" s="0" t="s">
        <x:v>41</x:v>
      </x:c>
      <x:c r="G884" s="0" t="s">
        <x:v>3558</x:v>
      </x:c>
      <x:c r="H884" s="0">
        <x:v>47.13448</x:v>
      </x:c>
      <x:c r="I884" s="0">
        <x:v>39.770781</x:v>
      </x:c>
      <x:c r="J884" s="0" t="s">
        <x:v>2599</x:v>
      </x:c>
      <x:c r="K884" s="0" t="s">
        <x:v>2600</x:v>
      </x:c>
      <x:c r="L884" s="0" t="s">
        <x:v>63</x:v>
      </x:c>
      <x:c r="M884" s="0" t="s">
        <x:v>2599</x:v>
      </x:c>
      <x:c r="N884" s="0" t="s">
        <x:v>2600</x:v>
      </x:c>
      <x:c r="O884" s="0" t="s">
        <x:v>63</x:v>
      </x:c>
      <x:c r="P884" s="0" t="s">
        <x:v>45</x:v>
      </x:c>
      <x:c r="Q884" s="0" t="s">
        <x:v>46</x:v>
      </x:c>
      <x:c r="R884" s="0" t="s">
        <x:v>47</x:v>
      </x:c>
      <x:c r="S884" s="0">
        <x:v>10</x:v>
      </x:c>
      <x:c r="T884" s="0" t="s">
        <x:v>48</x:v>
      </x:c>
      <x:c r="U884" s="0" t="s">
        <x:v>48</x:v>
      </x:c>
      <x:c r="V884" s="0">
        <x:v>5</x:v>
      </x:c>
      <x:c r="W884" s="0">
        <x:v>6.6</x:v>
      </x:c>
      <x:c r="AQ884" s="0" t="s">
        <x:v>49</x:v>
      </x:c>
      <x:c r="AR884" s="0" t="s">
        <x:v>50</x:v>
      </x:c>
      <x:c r="AS884" s="0" t="s">
        <x:v>51</x:v>
      </x:c>
    </x:row>
    <x:row r="885" spans="1:45">
      <x:c r="A885" s="0" t="s">
        <x:v>3559</x:v>
      </x:c>
      <x:c r="B885" s="0" t="s">
        <x:v>3560</x:v>
      </x:c>
      <x:c r="C885" s="0" t="s">
        <x:v>3560</x:v>
      </x:c>
      <x:c r="D885" s="0" t="s">
        <x:v>40</x:v>
      </x:c>
      <x:c r="E885" s="0" t="s">
        <x:v>41</x:v>
      </x:c>
      <x:c r="G885" s="0" t="s">
        <x:v>3561</x:v>
      </x:c>
      <x:c r="H885" s="0">
        <x:v>47.136343</x:v>
      </x:c>
      <x:c r="I885" s="0">
        <x:v>39.772465</x:v>
      </x:c>
      <x:c r="J885" s="0" t="s">
        <x:v>2599</x:v>
      </x:c>
      <x:c r="K885" s="0" t="s">
        <x:v>2600</x:v>
      </x:c>
      <x:c r="L885" s="0" t="s">
        <x:v>63</x:v>
      </x:c>
      <x:c r="M885" s="0" t="s">
        <x:v>2599</x:v>
      </x:c>
      <x:c r="N885" s="0" t="s">
        <x:v>2600</x:v>
      </x:c>
      <x:c r="O885" s="0" t="s">
        <x:v>63</x:v>
      </x:c>
      <x:c r="P885" s="0" t="s">
        <x:v>45</x:v>
      </x:c>
      <x:c r="Q885" s="0" t="s">
        <x:v>46</x:v>
      </x:c>
      <x:c r="R885" s="0" t="s">
        <x:v>47</x:v>
      </x:c>
      <x:c r="S885" s="0">
        <x:v>11</x:v>
      </x:c>
      <x:c r="T885" s="0" t="s">
        <x:v>48</x:v>
      </x:c>
      <x:c r="U885" s="0" t="s">
        <x:v>48</x:v>
      </x:c>
      <x:c r="V885" s="0">
        <x:v>4</x:v>
      </x:c>
      <x:c r="W885" s="0">
        <x:v>6.3</x:v>
      </x:c>
      <x:c r="AQ885" s="0" t="s">
        <x:v>49</x:v>
      </x:c>
      <x:c r="AR885" s="0" t="s">
        <x:v>50</x:v>
      </x:c>
      <x:c r="AS885" s="0" t="s">
        <x:v>51</x:v>
      </x:c>
    </x:row>
    <x:row r="886" spans="1:45">
      <x:c r="A886" s="0" t="s">
        <x:v>3562</x:v>
      </x:c>
      <x:c r="B886" s="0" t="s">
        <x:v>3563</x:v>
      </x:c>
      <x:c r="C886" s="0" t="s">
        <x:v>3563</x:v>
      </x:c>
      <x:c r="D886" s="0" t="s">
        <x:v>40</x:v>
      </x:c>
      <x:c r="E886" s="0" t="s">
        <x:v>41</x:v>
      </x:c>
      <x:c r="G886" s="0" t="s">
        <x:v>3564</x:v>
      </x:c>
      <x:c r="H886" s="0">
        <x:v>47.134802</x:v>
      </x:c>
      <x:c r="I886" s="0">
        <x:v>39.772307</x:v>
      </x:c>
      <x:c r="J886" s="0" t="s">
        <x:v>2599</x:v>
      </x:c>
      <x:c r="K886" s="0" t="s">
        <x:v>2600</x:v>
      </x:c>
      <x:c r="L886" s="0" t="s">
        <x:v>63</x:v>
      </x:c>
      <x:c r="M886" s="0" t="s">
        <x:v>2599</x:v>
      </x:c>
      <x:c r="N886" s="0" t="s">
        <x:v>2600</x:v>
      </x:c>
      <x:c r="O886" s="0" t="s">
        <x:v>63</x:v>
      </x:c>
      <x:c r="P886" s="0" t="s">
        <x:v>45</x:v>
      </x:c>
      <x:c r="Q886" s="0" t="s">
        <x:v>46</x:v>
      </x:c>
      <x:c r="R886" s="0" t="s">
        <x:v>47</x:v>
      </x:c>
      <x:c r="S886" s="0">
        <x:v>12</x:v>
      </x:c>
      <x:c r="T886" s="0" t="s">
        <x:v>48</x:v>
      </x:c>
      <x:c r="U886" s="0" t="s">
        <x:v>48</x:v>
      </x:c>
      <x:c r="V886" s="0">
        <x:v>4</x:v>
      </x:c>
      <x:c r="W886" s="0">
        <x:v>6.6</x:v>
      </x:c>
      <x:c r="AQ886" s="0" t="s">
        <x:v>49</x:v>
      </x:c>
      <x:c r="AR886" s="0" t="s">
        <x:v>50</x:v>
      </x:c>
      <x:c r="AS886" s="0" t="s">
        <x:v>51</x:v>
      </x:c>
    </x:row>
    <x:row r="887" spans="1:45">
      <x:c r="A887" s="0" t="s">
        <x:v>3565</x:v>
      </x:c>
      <x:c r="B887" s="0" t="s">
        <x:v>3566</x:v>
      </x:c>
      <x:c r="C887" s="0" t="s">
        <x:v>3566</x:v>
      </x:c>
      <x:c r="D887" s="0" t="s">
        <x:v>40</x:v>
      </x:c>
      <x:c r="E887" s="0" t="s">
        <x:v>41</x:v>
      </x:c>
      <x:c r="G887" s="0" t="s">
        <x:v>3567</x:v>
      </x:c>
      <x:c r="H887" s="0">
        <x:v>47.13481</x:v>
      </x:c>
      <x:c r="I887" s="0">
        <x:v>39.769489</x:v>
      </x:c>
      <x:c r="J887" s="0" t="s">
        <x:v>2599</x:v>
      </x:c>
      <x:c r="K887" s="0" t="s">
        <x:v>2600</x:v>
      </x:c>
      <x:c r="L887" s="0" t="s">
        <x:v>63</x:v>
      </x:c>
      <x:c r="M887" s="0" t="s">
        <x:v>2599</x:v>
      </x:c>
      <x:c r="N887" s="0" t="s">
        <x:v>2600</x:v>
      </x:c>
      <x:c r="O887" s="0" t="s">
        <x:v>63</x:v>
      </x:c>
      <x:c r="P887" s="0" t="s">
        <x:v>45</x:v>
      </x:c>
      <x:c r="Q887" s="0" t="s">
        <x:v>46</x:v>
      </x:c>
      <x:c r="R887" s="0" t="s">
        <x:v>47</x:v>
      </x:c>
      <x:c r="S887" s="0">
        <x:v>13</x:v>
      </x:c>
      <x:c r="T887" s="0" t="s">
        <x:v>48</x:v>
      </x:c>
      <x:c r="U887" s="0" t="s">
        <x:v>48</x:v>
      </x:c>
      <x:c r="V887" s="0">
        <x:v>4</x:v>
      </x:c>
      <x:c r="W887" s="0">
        <x:v>6.3</x:v>
      </x:c>
      <x:c r="AQ887" s="0" t="s">
        <x:v>49</x:v>
      </x:c>
      <x:c r="AR887" s="0" t="s">
        <x:v>50</x:v>
      </x:c>
      <x:c r="AS887" s="0" t="s">
        <x:v>51</x:v>
      </x:c>
    </x:row>
    <x:row r="888" spans="1:45">
      <x:c r="A888" s="0" t="s">
        <x:v>3568</x:v>
      </x:c>
      <x:c r="B888" s="0" t="s">
        <x:v>3569</x:v>
      </x:c>
      <x:c r="C888" s="0" t="s">
        <x:v>3569</x:v>
      </x:c>
      <x:c r="D888" s="0" t="s">
        <x:v>40</x:v>
      </x:c>
      <x:c r="E888" s="0" t="s">
        <x:v>41</x:v>
      </x:c>
      <x:c r="G888" s="0" t="s">
        <x:v>3570</x:v>
      </x:c>
      <x:c r="H888" s="0">
        <x:v>47.136241</x:v>
      </x:c>
      <x:c r="I888" s="0">
        <x:v>39.747264</x:v>
      </x:c>
      <x:c r="J888" s="0" t="s">
        <x:v>2599</x:v>
      </x:c>
      <x:c r="K888" s="0" t="s">
        <x:v>2600</x:v>
      </x:c>
      <x:c r="L888" s="0" t="s">
        <x:v>63</x:v>
      </x:c>
      <x:c r="M888" s="0" t="s">
        <x:v>2599</x:v>
      </x:c>
      <x:c r="N888" s="0" t="s">
        <x:v>2600</x:v>
      </x:c>
      <x:c r="O888" s="0" t="s">
        <x:v>63</x:v>
      </x:c>
      <x:c r="P888" s="0" t="s">
        <x:v>45</x:v>
      </x:c>
      <x:c r="Q888" s="0" t="s">
        <x:v>46</x:v>
      </x:c>
      <x:c r="R888" s="0" t="s">
        <x:v>47</x:v>
      </x:c>
      <x:c r="S888" s="0">
        <x:v>14</x:v>
      </x:c>
      <x:c r="T888" s="0" t="s">
        <x:v>48</x:v>
      </x:c>
      <x:c r="U888" s="0" t="s">
        <x:v>48</x:v>
      </x:c>
      <x:c r="V888" s="0">
        <x:v>5</x:v>
      </x:c>
      <x:c r="W888" s="0">
        <x:v>5.5</x:v>
      </x:c>
      <x:c r="AQ888" s="0" t="s">
        <x:v>49</x:v>
      </x:c>
      <x:c r="AR888" s="0" t="s">
        <x:v>50</x:v>
      </x:c>
      <x:c r="AS888" s="0" t="s">
        <x:v>51</x:v>
      </x:c>
    </x:row>
    <x:row r="889" spans="1:45">
      <x:c r="A889" s="0" t="s">
        <x:v>3571</x:v>
      </x:c>
      <x:c r="B889" s="0" t="s">
        <x:v>3572</x:v>
      </x:c>
      <x:c r="C889" s="0" t="s">
        <x:v>3572</x:v>
      </x:c>
      <x:c r="D889" s="0" t="s">
        <x:v>40</x:v>
      </x:c>
      <x:c r="E889" s="0" t="s">
        <x:v>41</x:v>
      </x:c>
      <x:c r="G889" s="0" t="s">
        <x:v>3573</x:v>
      </x:c>
      <x:c r="H889" s="0">
        <x:v>47.153138</x:v>
      </x:c>
      <x:c r="I889" s="0">
        <x:v>39.740777</x:v>
      </x:c>
      <x:c r="J889" s="0" t="s">
        <x:v>2599</x:v>
      </x:c>
      <x:c r="K889" s="0" t="s">
        <x:v>2600</x:v>
      </x:c>
      <x:c r="L889" s="0" t="s">
        <x:v>63</x:v>
      </x:c>
      <x:c r="M889" s="0" t="s">
        <x:v>2599</x:v>
      </x:c>
      <x:c r="N889" s="0" t="s">
        <x:v>2600</x:v>
      </x:c>
      <x:c r="O889" s="0" t="s">
        <x:v>63</x:v>
      </x:c>
      <x:c r="P889" s="0" t="s">
        <x:v>45</x:v>
      </x:c>
      <x:c r="Q889" s="0" t="s">
        <x:v>46</x:v>
      </x:c>
      <x:c r="R889" s="0" t="s">
        <x:v>47</x:v>
      </x:c>
      <x:c r="S889" s="0">
        <x:v>15</x:v>
      </x:c>
      <x:c r="T889" s="0" t="s">
        <x:v>48</x:v>
      </x:c>
      <x:c r="U889" s="0" t="s">
        <x:v>48</x:v>
      </x:c>
      <x:c r="V889" s="0">
        <x:v>2</x:v>
      </x:c>
      <x:c r="W889" s="0">
        <x:v>1.6</x:v>
      </x:c>
      <x:c r="AQ889" s="0" t="s">
        <x:v>49</x:v>
      </x:c>
      <x:c r="AR889" s="0" t="s">
        <x:v>50</x:v>
      </x:c>
      <x:c r="AS889" s="0" t="s">
        <x:v>51</x:v>
      </x:c>
    </x:row>
    <x:row r="890" spans="1:45">
      <x:c r="A890" s="0" t="s">
        <x:v>3574</x:v>
      </x:c>
      <x:c r="B890" s="0" t="s">
        <x:v>3575</x:v>
      </x:c>
      <x:c r="C890" s="0" t="s">
        <x:v>3575</x:v>
      </x:c>
      <x:c r="D890" s="0" t="s">
        <x:v>40</x:v>
      </x:c>
      <x:c r="E890" s="0" t="s">
        <x:v>41</x:v>
      </x:c>
      <x:c r="G890" s="0" t="s">
        <x:v>3576</x:v>
      </x:c>
      <x:c r="H890" s="0">
        <x:v>47.140777</x:v>
      </x:c>
      <x:c r="I890" s="0">
        <x:v>39.744729</x:v>
      </x:c>
      <x:c r="J890" s="0" t="s">
        <x:v>2599</x:v>
      </x:c>
      <x:c r="K890" s="0" t="s">
        <x:v>2600</x:v>
      </x:c>
      <x:c r="L890" s="0" t="s">
        <x:v>63</x:v>
      </x:c>
      <x:c r="M890" s="0" t="s">
        <x:v>2599</x:v>
      </x:c>
      <x:c r="N890" s="0" t="s">
        <x:v>2600</x:v>
      </x:c>
      <x:c r="O890" s="0" t="s">
        <x:v>63</x:v>
      </x:c>
      <x:c r="P890" s="0" t="s">
        <x:v>45</x:v>
      </x:c>
      <x:c r="Q890" s="0" t="s">
        <x:v>46</x:v>
      </x:c>
      <x:c r="R890" s="0" t="s">
        <x:v>47</x:v>
      </x:c>
      <x:c r="S890" s="0">
        <x:v>16</x:v>
      </x:c>
      <x:c r="T890" s="0" t="s">
        <x:v>48</x:v>
      </x:c>
      <x:c r="U890" s="0" t="s">
        <x:v>48</x:v>
      </x:c>
      <x:c r="V890" s="0">
        <x:v>4</x:v>
      </x:c>
      <x:c r="W890" s="0">
        <x:v>4.4</x:v>
      </x:c>
      <x:c r="AQ890" s="0" t="s">
        <x:v>49</x:v>
      </x:c>
      <x:c r="AR890" s="0" t="s">
        <x:v>50</x:v>
      </x:c>
      <x:c r="AS890" s="0" t="s">
        <x:v>51</x:v>
      </x:c>
    </x:row>
    <x:row r="891" spans="1:45">
      <x:c r="A891" s="0" t="s">
        <x:v>3577</x:v>
      </x:c>
      <x:c r="B891" s="0" t="s">
        <x:v>3578</x:v>
      </x:c>
      <x:c r="C891" s="0" t="s">
        <x:v>3578</x:v>
      </x:c>
      <x:c r="D891" s="0" t="s">
        <x:v>40</x:v>
      </x:c>
      <x:c r="E891" s="0" t="s">
        <x:v>41</x:v>
      </x:c>
      <x:c r="G891" s="0" t="s">
        <x:v>3579</x:v>
      </x:c>
      <x:c r="H891" s="0">
        <x:v>47.150972</x:v>
      </x:c>
      <x:c r="I891" s="0">
        <x:v>39.740818</x:v>
      </x:c>
      <x:c r="J891" s="0" t="s">
        <x:v>2599</x:v>
      </x:c>
      <x:c r="K891" s="0" t="s">
        <x:v>2600</x:v>
      </x:c>
      <x:c r="L891" s="0" t="s">
        <x:v>63</x:v>
      </x:c>
      <x:c r="M891" s="0" t="s">
        <x:v>2599</x:v>
      </x:c>
      <x:c r="N891" s="0" t="s">
        <x:v>2600</x:v>
      </x:c>
      <x:c r="O891" s="0" t="s">
        <x:v>63</x:v>
      </x:c>
      <x:c r="P891" s="0" t="s">
        <x:v>45</x:v>
      </x:c>
      <x:c r="Q891" s="0" t="s">
        <x:v>46</x:v>
      </x:c>
      <x:c r="R891" s="0" t="s">
        <x:v>47</x:v>
      </x:c>
      <x:c r="S891" s="0">
        <x:v>17</x:v>
      </x:c>
      <x:c r="T891" s="0" t="s">
        <x:v>48</x:v>
      </x:c>
      <x:c r="U891" s="0" t="s">
        <x:v>48</x:v>
      </x:c>
      <x:c r="V891" s="0">
        <x:v>3</x:v>
      </x:c>
      <x:c r="W891" s="0">
        <x:v>3.3</x:v>
      </x:c>
      <x:c r="AQ891" s="0" t="s">
        <x:v>49</x:v>
      </x:c>
      <x:c r="AR891" s="0" t="s">
        <x:v>50</x:v>
      </x:c>
      <x:c r="AS891" s="0" t="s">
        <x:v>51</x:v>
      </x:c>
    </x:row>
    <x:row r="892" spans="1:45">
      <x:c r="A892" s="0" t="s">
        <x:v>3580</x:v>
      </x:c>
      <x:c r="B892" s="0" t="s">
        <x:v>3581</x:v>
      </x:c>
      <x:c r="C892" s="0" t="s">
        <x:v>3581</x:v>
      </x:c>
      <x:c r="D892" s="0" t="s">
        <x:v>40</x:v>
      </x:c>
      <x:c r="E892" s="0" t="s">
        <x:v>41</x:v>
      </x:c>
      <x:c r="G892" s="0" t="s">
        <x:v>3582</x:v>
      </x:c>
      <x:c r="H892" s="0">
        <x:v>47.076949</x:v>
      </x:c>
      <x:c r="I892" s="0">
        <x:v>39.763</x:v>
      </x:c>
      <x:c r="J892" s="0" t="s">
        <x:v>2599</x:v>
      </x:c>
      <x:c r="K892" s="0" t="s">
        <x:v>2600</x:v>
      </x:c>
      <x:c r="L892" s="0" t="s">
        <x:v>63</x:v>
      </x:c>
      <x:c r="M892" s="0" t="s">
        <x:v>2599</x:v>
      </x:c>
      <x:c r="N892" s="0" t="s">
        <x:v>2600</x:v>
      </x:c>
      <x:c r="O892" s="0" t="s">
        <x:v>63</x:v>
      </x:c>
      <x:c r="P892" s="0" t="s">
        <x:v>45</x:v>
      </x:c>
      <x:c r="Q892" s="0" t="s">
        <x:v>46</x:v>
      </x:c>
      <x:c r="R892" s="0" t="s">
        <x:v>47</x:v>
      </x:c>
      <x:c r="S892" s="0">
        <x:v>3</x:v>
      </x:c>
      <x:c r="T892" s="0" t="s">
        <x:v>48</x:v>
      </x:c>
      <x:c r="U892" s="0" t="s">
        <x:v>48</x:v>
      </x:c>
      <x:c r="V892" s="0">
        <x:v>6</x:v>
      </x:c>
      <x:c r="W892" s="0">
        <x:v>4.5</x:v>
      </x:c>
      <x:c r="AQ892" s="0" t="s">
        <x:v>49</x:v>
      </x:c>
      <x:c r="AR892" s="0" t="s">
        <x:v>50</x:v>
      </x:c>
      <x:c r="AS892" s="0" t="s">
        <x:v>51</x:v>
      </x:c>
    </x:row>
    <x:row r="893" spans="1:45">
      <x:c r="A893" s="0" t="s">
        <x:v>3583</x:v>
      </x:c>
      <x:c r="B893" s="0" t="s">
        <x:v>3584</x:v>
      </x:c>
      <x:c r="C893" s="0" t="s">
        <x:v>3584</x:v>
      </x:c>
      <x:c r="D893" s="0" t="s">
        <x:v>40</x:v>
      </x:c>
      <x:c r="E893" s="0" t="s">
        <x:v>41</x:v>
      </x:c>
      <x:c r="G893" s="0" t="s">
        <x:v>3585</x:v>
      </x:c>
      <x:c r="H893" s="0">
        <x:v>47.142849</x:v>
      </x:c>
      <x:c r="I893" s="0">
        <x:v>39.719998</x:v>
      </x:c>
      <x:c r="J893" s="0" t="s">
        <x:v>2599</x:v>
      </x:c>
      <x:c r="K893" s="0" t="s">
        <x:v>2600</x:v>
      </x:c>
      <x:c r="L893" s="0" t="s">
        <x:v>63</x:v>
      </x:c>
      <x:c r="M893" s="0" t="s">
        <x:v>2599</x:v>
      </x:c>
      <x:c r="N893" s="0" t="s">
        <x:v>2600</x:v>
      </x:c>
      <x:c r="O893" s="0" t="s">
        <x:v>63</x:v>
      </x:c>
      <x:c r="P893" s="0" t="s">
        <x:v>45</x:v>
      </x:c>
      <x:c r="Q893" s="0" t="s">
        <x:v>46</x:v>
      </x:c>
      <x:c r="R893" s="0" t="s">
        <x:v>47</x:v>
      </x:c>
      <x:c r="S893" s="0">
        <x:v>3</x:v>
      </x:c>
      <x:c r="T893" s="0" t="s">
        <x:v>48</x:v>
      </x:c>
      <x:c r="U893" s="0" t="s">
        <x:v>48</x:v>
      </x:c>
      <x:c r="V893" s="0">
        <x:v>1</x:v>
      </x:c>
      <x:c r="W893" s="0">
        <x:v>1.9</x:v>
      </x:c>
      <x:c r="AQ893" s="0" t="s">
        <x:v>49</x:v>
      </x:c>
      <x:c r="AR893" s="0" t="s">
        <x:v>50</x:v>
      </x:c>
      <x:c r="AS893" s="0" t="s">
        <x:v>51</x:v>
      </x:c>
    </x:row>
    <x:row r="894" spans="1:45">
      <x:c r="A894" s="0" t="s">
        <x:v>3586</x:v>
      </x:c>
      <x:c r="B894" s="0" t="s">
        <x:v>3587</x:v>
      </x:c>
      <x:c r="C894" s="0" t="s">
        <x:v>3587</x:v>
      </x:c>
      <x:c r="D894" s="0" t="s">
        <x:v>40</x:v>
      </x:c>
      <x:c r="E894" s="0" t="s">
        <x:v>41</x:v>
      </x:c>
      <x:c r="G894" s="0" t="s">
        <x:v>3588</x:v>
      </x:c>
      <x:c r="H894" s="0">
        <x:v>47.137212</x:v>
      </x:c>
      <x:c r="I894" s="0">
        <x:v>39.721646</x:v>
      </x:c>
      <x:c r="J894" s="0" t="s">
        <x:v>2599</x:v>
      </x:c>
      <x:c r="K894" s="0" t="s">
        <x:v>2600</x:v>
      </x:c>
      <x:c r="L894" s="0" t="s">
        <x:v>63</x:v>
      </x:c>
      <x:c r="M894" s="0" t="s">
        <x:v>2599</x:v>
      </x:c>
      <x:c r="N894" s="0" t="s">
        <x:v>2600</x:v>
      </x:c>
      <x:c r="O894" s="0" t="s">
        <x:v>63</x:v>
      </x:c>
      <x:c r="P894" s="0" t="s">
        <x:v>45</x:v>
      </x:c>
      <x:c r="Q894" s="0" t="s">
        <x:v>46</x:v>
      </x:c>
      <x:c r="R894" s="0" t="s">
        <x:v>47</x:v>
      </x:c>
      <x:c r="S894" s="0">
        <x:v>3</x:v>
      </x:c>
      <x:c r="T894" s="0" t="s">
        <x:v>48</x:v>
      </x:c>
      <x:c r="U894" s="0" t="s">
        <x:v>48</x:v>
      </x:c>
      <x:c r="V894" s="0">
        <x:v>1</x:v>
      </x:c>
      <x:c r="W894" s="0">
        <x:v>0.75</x:v>
      </x:c>
      <x:c r="AQ894" s="0" t="s">
        <x:v>49</x:v>
      </x:c>
      <x:c r="AR894" s="0" t="s">
        <x:v>50</x:v>
      </x:c>
      <x:c r="AS894" s="0" t="s">
        <x:v>51</x:v>
      </x:c>
    </x:row>
    <x:row r="895" spans="1:45">
      <x:c r="A895" s="0" t="s">
        <x:v>3589</x:v>
      </x:c>
      <x:c r="B895" s="0" t="s">
        <x:v>3590</x:v>
      </x:c>
      <x:c r="C895" s="0" t="s">
        <x:v>3590</x:v>
      </x:c>
      <x:c r="D895" s="0" t="s">
        <x:v>40</x:v>
      </x:c>
      <x:c r="E895" s="0" t="s">
        <x:v>41</x:v>
      </x:c>
      <x:c r="G895" s="0" t="s">
        <x:v>3591</x:v>
      </x:c>
      <x:c r="H895" s="0">
        <x:v>47.137616</x:v>
      </x:c>
      <x:c r="I895" s="0">
        <x:v>39.777078</x:v>
      </x:c>
      <x:c r="J895" s="0" t="s">
        <x:v>2599</x:v>
      </x:c>
      <x:c r="K895" s="0" t="s">
        <x:v>2600</x:v>
      </x:c>
      <x:c r="L895" s="0" t="s">
        <x:v>63</x:v>
      </x:c>
      <x:c r="M895" s="0" t="s">
        <x:v>2599</x:v>
      </x:c>
      <x:c r="N895" s="0" t="s">
        <x:v>2600</x:v>
      </x:c>
      <x:c r="O895" s="0" t="s">
        <x:v>63</x:v>
      </x:c>
      <x:c r="P895" s="0" t="s">
        <x:v>45</x:v>
      </x:c>
      <x:c r="Q895" s="0" t="s">
        <x:v>46</x:v>
      </x:c>
      <x:c r="R895" s="0" t="s">
        <x:v>47</x:v>
      </x:c>
      <x:c r="S895" s="0">
        <x:v>3</x:v>
      </x:c>
      <x:c r="T895" s="0" t="s">
        <x:v>48</x:v>
      </x:c>
      <x:c r="U895" s="0" t="s">
        <x:v>48</x:v>
      </x:c>
      <x:c r="V895" s="0">
        <x:v>4</x:v>
      </x:c>
      <x:c r="W895" s="0">
        <x:v>6.6</x:v>
      </x:c>
      <x:c r="AQ895" s="0" t="s">
        <x:v>49</x:v>
      </x:c>
      <x:c r="AR895" s="0" t="s">
        <x:v>50</x:v>
      </x:c>
      <x:c r="AS895" s="0" t="s">
        <x:v>51</x:v>
      </x:c>
    </x:row>
    <x:row r="896" spans="1:45">
      <x:c r="A896" s="0" t="s">
        <x:v>3592</x:v>
      </x:c>
      <x:c r="B896" s="0" t="s">
        <x:v>3593</x:v>
      </x:c>
      <x:c r="C896" s="0" t="s">
        <x:v>3593</x:v>
      </x:c>
      <x:c r="D896" s="0" t="s">
        <x:v>40</x:v>
      </x:c>
      <x:c r="E896" s="0" t="s">
        <x:v>41</x:v>
      </x:c>
      <x:c r="G896" s="0" t="s">
        <x:v>3594</x:v>
      </x:c>
      <x:c r="H896" s="0">
        <x:v>47.125927</x:v>
      </x:c>
      <x:c r="I896" s="0">
        <x:v>39.779046</x:v>
      </x:c>
      <x:c r="J896" s="0" t="s">
        <x:v>2599</x:v>
      </x:c>
      <x:c r="K896" s="0" t="s">
        <x:v>2600</x:v>
      </x:c>
      <x:c r="L896" s="0" t="s">
        <x:v>63</x:v>
      </x:c>
      <x:c r="M896" s="0" t="s">
        <x:v>2599</x:v>
      </x:c>
      <x:c r="N896" s="0" t="s">
        <x:v>2600</x:v>
      </x:c>
      <x:c r="O896" s="0" t="s">
        <x:v>63</x:v>
      </x:c>
      <x:c r="P896" s="0" t="s">
        <x:v>45</x:v>
      </x:c>
      <x:c r="Q896" s="0" t="s">
        <x:v>46</x:v>
      </x:c>
      <x:c r="R896" s="0" t="s">
        <x:v>47</x:v>
      </x:c>
      <x:c r="S896" s="0">
        <x:v>3</x:v>
      </x:c>
      <x:c r="T896" s="0" t="s">
        <x:v>48</x:v>
      </x:c>
      <x:c r="U896" s="0" t="s">
        <x:v>48</x:v>
      </x:c>
      <x:c r="V896" s="0">
        <x:v>4</x:v>
      </x:c>
      <x:c r="W896" s="0">
        <x:v>18.2</x:v>
      </x:c>
      <x:c r="AQ896" s="0" t="s">
        <x:v>49</x:v>
      </x:c>
      <x:c r="AR896" s="0" t="s">
        <x:v>50</x:v>
      </x:c>
      <x:c r="AS896" s="0" t="s">
        <x:v>51</x:v>
      </x:c>
    </x:row>
    <x:row r="897" spans="1:45">
      <x:c r="A897" s="0" t="s">
        <x:v>3595</x:v>
      </x:c>
      <x:c r="B897" s="0" t="s">
        <x:v>3596</x:v>
      </x:c>
      <x:c r="C897" s="0" t="s">
        <x:v>3596</x:v>
      </x:c>
      <x:c r="D897" s="0" t="s">
        <x:v>40</x:v>
      </x:c>
      <x:c r="E897" s="0" t="s">
        <x:v>41</x:v>
      </x:c>
      <x:c r="G897" s="0" t="s">
        <x:v>3597</x:v>
      </x:c>
      <x:c r="H897" s="0">
        <x:v>47.12598</x:v>
      </x:c>
      <x:c r="I897" s="0">
        <x:v>39.781664</x:v>
      </x:c>
      <x:c r="J897" s="0" t="s">
        <x:v>2599</x:v>
      </x:c>
      <x:c r="K897" s="0" t="s">
        <x:v>2600</x:v>
      </x:c>
      <x:c r="L897" s="0" t="s">
        <x:v>63</x:v>
      </x:c>
      <x:c r="M897" s="0" t="s">
        <x:v>2599</x:v>
      </x:c>
      <x:c r="N897" s="0" t="s">
        <x:v>2600</x:v>
      </x:c>
      <x:c r="O897" s="0" t="s">
        <x:v>63</x:v>
      </x:c>
      <x:c r="P897" s="0" t="s">
        <x:v>45</x:v>
      </x:c>
      <x:c r="Q897" s="0" t="s">
        <x:v>46</x:v>
      </x:c>
      <x:c r="R897" s="0" t="s">
        <x:v>47</x:v>
      </x:c>
      <x:c r="S897" s="0">
        <x:v>3</x:v>
      </x:c>
      <x:c r="T897" s="0" t="s">
        <x:v>48</x:v>
      </x:c>
      <x:c r="U897" s="0" t="s">
        <x:v>48</x:v>
      </x:c>
      <x:c r="V897" s="0">
        <x:v>4</x:v>
      </x:c>
      <x:c r="W897" s="0">
        <x:v>6.3</x:v>
      </x:c>
      <x:c r="AQ897" s="0" t="s">
        <x:v>49</x:v>
      </x:c>
      <x:c r="AR897" s="0" t="s">
        <x:v>50</x:v>
      </x:c>
      <x:c r="AS897" s="0" t="s">
        <x:v>51</x:v>
      </x:c>
    </x:row>
    <x:row r="898" spans="1:45">
      <x:c r="A898" s="0" t="s">
        <x:v>3598</x:v>
      </x:c>
      <x:c r="B898" s="0" t="s">
        <x:v>3599</x:v>
      </x:c>
      <x:c r="C898" s="0" t="s">
        <x:v>3599</x:v>
      </x:c>
      <x:c r="D898" s="0" t="s">
        <x:v>40</x:v>
      </x:c>
      <x:c r="E898" s="0" t="s">
        <x:v>41</x:v>
      </x:c>
      <x:c r="G898" s="0" t="s">
        <x:v>3600</x:v>
      </x:c>
      <x:c r="H898" s="0">
        <x:v>47.128201</x:v>
      </x:c>
      <x:c r="I898" s="0">
        <x:v>39.776371</x:v>
      </x:c>
      <x:c r="J898" s="0" t="s">
        <x:v>2599</x:v>
      </x:c>
      <x:c r="K898" s="0" t="s">
        <x:v>2600</x:v>
      </x:c>
      <x:c r="L898" s="0" t="s">
        <x:v>63</x:v>
      </x:c>
      <x:c r="M898" s="0" t="s">
        <x:v>2599</x:v>
      </x:c>
      <x:c r="N898" s="0" t="s">
        <x:v>2600</x:v>
      </x:c>
      <x:c r="O898" s="0" t="s">
        <x:v>63</x:v>
      </x:c>
      <x:c r="P898" s="0" t="s">
        <x:v>45</x:v>
      </x:c>
      <x:c r="Q898" s="0" t="s">
        <x:v>46</x:v>
      </x:c>
      <x:c r="R898" s="0" t="s">
        <x:v>47</x:v>
      </x:c>
      <x:c r="S898" s="0">
        <x:v>3</x:v>
      </x:c>
      <x:c r="T898" s="0" t="s">
        <x:v>48</x:v>
      </x:c>
      <x:c r="U898" s="0" t="s">
        <x:v>48</x:v>
      </x:c>
      <x:c r="V898" s="0">
        <x:v>3</x:v>
      </x:c>
      <x:c r="W898" s="0">
        <x:v>4.4</x:v>
      </x:c>
      <x:c r="AQ898" s="0" t="s">
        <x:v>49</x:v>
      </x:c>
      <x:c r="AR898" s="0" t="s">
        <x:v>50</x:v>
      </x:c>
      <x:c r="AS898" s="0" t="s">
        <x:v>51</x:v>
      </x:c>
    </x:row>
    <x:row r="899" spans="1:45">
      <x:c r="A899" s="0" t="s">
        <x:v>3601</x:v>
      </x:c>
      <x:c r="B899" s="0" t="s">
        <x:v>3602</x:v>
      </x:c>
      <x:c r="C899" s="0" t="s">
        <x:v>3602</x:v>
      </x:c>
      <x:c r="D899" s="0" t="s">
        <x:v>40</x:v>
      </x:c>
      <x:c r="E899" s="0" t="s">
        <x:v>41</x:v>
      </x:c>
      <x:c r="G899" s="0" t="s">
        <x:v>3603</x:v>
      </x:c>
      <x:c r="H899" s="0">
        <x:v>47.128173</x:v>
      </x:c>
      <x:c r="I899" s="0">
        <x:v>39.777546</x:v>
      </x:c>
      <x:c r="J899" s="0" t="s">
        <x:v>2599</x:v>
      </x:c>
      <x:c r="K899" s="0" t="s">
        <x:v>2600</x:v>
      </x:c>
      <x:c r="L899" s="0" t="s">
        <x:v>63</x:v>
      </x:c>
      <x:c r="M899" s="0" t="s">
        <x:v>2599</x:v>
      </x:c>
      <x:c r="N899" s="0" t="s">
        <x:v>2600</x:v>
      </x:c>
      <x:c r="O899" s="0" t="s">
        <x:v>63</x:v>
      </x:c>
      <x:c r="P899" s="0" t="s">
        <x:v>45</x:v>
      </x:c>
      <x:c r="Q899" s="0" t="s">
        <x:v>46</x:v>
      </x:c>
      <x:c r="R899" s="0" t="s">
        <x:v>47</x:v>
      </x:c>
      <x:c r="S899" s="0">
        <x:v>3</x:v>
      </x:c>
      <x:c r="T899" s="0" t="s">
        <x:v>48</x:v>
      </x:c>
      <x:c r="U899" s="0" t="s">
        <x:v>48</x:v>
      </x:c>
      <x:c r="V899" s="0">
        <x:v>4</x:v>
      </x:c>
      <x:c r="W899" s="0">
        <x:v>6.6</x:v>
      </x:c>
      <x:c r="AQ899" s="0" t="s">
        <x:v>49</x:v>
      </x:c>
      <x:c r="AR899" s="0" t="s">
        <x:v>50</x:v>
      </x:c>
      <x:c r="AS899" s="0" t="s">
        <x:v>51</x:v>
      </x:c>
    </x:row>
    <x:row r="900" spans="1:45">
      <x:c r="A900" s="0" t="s">
        <x:v>3604</x:v>
      </x:c>
      <x:c r="B900" s="0" t="s">
        <x:v>3605</x:v>
      </x:c>
      <x:c r="C900" s="0" t="s">
        <x:v>3605</x:v>
      </x:c>
      <x:c r="D900" s="0" t="s">
        <x:v>40</x:v>
      </x:c>
      <x:c r="E900" s="0" t="s">
        <x:v>41</x:v>
      </x:c>
      <x:c r="G900" s="0" t="s">
        <x:v>3606</x:v>
      </x:c>
      <x:c r="H900" s="0">
        <x:v>47.120399</x:v>
      </x:c>
      <x:c r="I900" s="0">
        <x:v>39.772774</x:v>
      </x:c>
      <x:c r="J900" s="0" t="s">
        <x:v>2599</x:v>
      </x:c>
      <x:c r="K900" s="0" t="s">
        <x:v>2600</x:v>
      </x:c>
      <x:c r="L900" s="0" t="s">
        <x:v>63</x:v>
      </x:c>
      <x:c r="M900" s="0" t="s">
        <x:v>2599</x:v>
      </x:c>
      <x:c r="N900" s="0" t="s">
        <x:v>2600</x:v>
      </x:c>
      <x:c r="O900" s="0" t="s">
        <x:v>63</x:v>
      </x:c>
      <x:c r="P900" s="0" t="s">
        <x:v>45</x:v>
      </x:c>
      <x:c r="Q900" s="0" t="s">
        <x:v>46</x:v>
      </x:c>
      <x:c r="R900" s="0" t="s">
        <x:v>47</x:v>
      </x:c>
      <x:c r="S900" s="0">
        <x:v>3</x:v>
      </x:c>
      <x:c r="T900" s="0" t="s">
        <x:v>48</x:v>
      </x:c>
      <x:c r="U900" s="0" t="s">
        <x:v>48</x:v>
      </x:c>
      <x:c r="V900" s="0">
        <x:v>2</x:v>
      </x:c>
      <x:c r="W900" s="0">
        <x:v>4.1</x:v>
      </x:c>
      <x:c r="AQ900" s="0" t="s">
        <x:v>49</x:v>
      </x:c>
      <x:c r="AR900" s="0" t="s">
        <x:v>50</x:v>
      </x:c>
      <x:c r="AS900" s="0" t="s">
        <x:v>51</x:v>
      </x:c>
    </x:row>
    <x:row r="901" spans="1:45">
      <x:c r="A901" s="0" t="s">
        <x:v>3607</x:v>
      </x:c>
      <x:c r="B901" s="0" t="s">
        <x:v>3608</x:v>
      </x:c>
      <x:c r="C901" s="0" t="s">
        <x:v>3608</x:v>
      </x:c>
      <x:c r="D901" s="0" t="s">
        <x:v>40</x:v>
      </x:c>
      <x:c r="E901" s="0" t="s">
        <x:v>41</x:v>
      </x:c>
      <x:c r="G901" s="0" t="s">
        <x:v>3609</x:v>
      </x:c>
      <x:c r="H901" s="0">
        <x:v>47.127564</x:v>
      </x:c>
      <x:c r="I901" s="0">
        <x:v>39.782746</x:v>
      </x:c>
      <x:c r="J901" s="0" t="s">
        <x:v>2599</x:v>
      </x:c>
      <x:c r="K901" s="0" t="s">
        <x:v>2600</x:v>
      </x:c>
      <x:c r="L901" s="0" t="s">
        <x:v>63</x:v>
      </x:c>
      <x:c r="M901" s="0" t="s">
        <x:v>2599</x:v>
      </x:c>
      <x:c r="N901" s="0" t="s">
        <x:v>2600</x:v>
      </x:c>
      <x:c r="O901" s="0" t="s">
        <x:v>63</x:v>
      </x:c>
      <x:c r="P901" s="0" t="s">
        <x:v>45</x:v>
      </x:c>
      <x:c r="Q901" s="0" t="s">
        <x:v>46</x:v>
      </x:c>
      <x:c r="R901" s="0" t="s">
        <x:v>47</x:v>
      </x:c>
      <x:c r="S901" s="0">
        <x:v>3</x:v>
      </x:c>
      <x:c r="T901" s="0" t="s">
        <x:v>48</x:v>
      </x:c>
      <x:c r="U901" s="0" t="s">
        <x:v>48</x:v>
      </x:c>
      <x:c r="V901" s="0">
        <x:v>5</x:v>
      </x:c>
      <x:c r="W901" s="0">
        <x:v>16.5</x:v>
      </x:c>
      <x:c r="AQ901" s="0" t="s">
        <x:v>49</x:v>
      </x:c>
      <x:c r="AR901" s="0" t="s">
        <x:v>50</x:v>
      </x:c>
      <x:c r="AS901" s="0" t="s">
        <x:v>51</x:v>
      </x:c>
    </x:row>
    <x:row r="902" spans="1:45">
      <x:c r="A902" s="0" t="s">
        <x:v>3610</x:v>
      </x:c>
      <x:c r="B902" s="0" t="s">
        <x:v>3611</x:v>
      </x:c>
      <x:c r="C902" s="0" t="s">
        <x:v>3611</x:v>
      </x:c>
      <x:c r="D902" s="0" t="s">
        <x:v>40</x:v>
      </x:c>
      <x:c r="E902" s="0" t="s">
        <x:v>41</x:v>
      </x:c>
      <x:c r="G902" s="0" t="s">
        <x:v>3612</x:v>
      </x:c>
      <x:c r="H902" s="0">
        <x:v>47.120917</x:v>
      </x:c>
      <x:c r="I902" s="0">
        <x:v>39.776605</x:v>
      </x:c>
      <x:c r="J902" s="0" t="s">
        <x:v>2599</x:v>
      </x:c>
      <x:c r="K902" s="0" t="s">
        <x:v>2600</x:v>
      </x:c>
      <x:c r="L902" s="0" t="s">
        <x:v>63</x:v>
      </x:c>
      <x:c r="M902" s="0" t="s">
        <x:v>2599</x:v>
      </x:c>
      <x:c r="N902" s="0" t="s">
        <x:v>2600</x:v>
      </x:c>
      <x:c r="O902" s="0" t="s">
        <x:v>63</x:v>
      </x:c>
      <x:c r="P902" s="0" t="s">
        <x:v>45</x:v>
      </x:c>
      <x:c r="Q902" s="0" t="s">
        <x:v>46</x:v>
      </x:c>
      <x:c r="R902" s="0" t="s">
        <x:v>47</x:v>
      </x:c>
      <x:c r="S902" s="0">
        <x:v>3</x:v>
      </x:c>
      <x:c r="T902" s="0" t="s">
        <x:v>48</x:v>
      </x:c>
      <x:c r="U902" s="0" t="s">
        <x:v>48</x:v>
      </x:c>
      <x:c r="V902" s="0">
        <x:v>2</x:v>
      </x:c>
      <x:c r="W902" s="0">
        <x:v>4.1</x:v>
      </x:c>
      <x:c r="AQ902" s="0" t="s">
        <x:v>49</x:v>
      </x:c>
      <x:c r="AR902" s="0" t="s">
        <x:v>50</x:v>
      </x:c>
      <x:c r="AS902" s="0" t="s">
        <x:v>51</x:v>
      </x:c>
    </x:row>
    <x:row r="903" spans="1:45">
      <x:c r="A903" s="0" t="s">
        <x:v>3613</x:v>
      </x:c>
      <x:c r="B903" s="0" t="s">
        <x:v>3614</x:v>
      </x:c>
      <x:c r="C903" s="0" t="s">
        <x:v>3614</x:v>
      </x:c>
      <x:c r="D903" s="0" t="s">
        <x:v>40</x:v>
      </x:c>
      <x:c r="E903" s="0" t="s">
        <x:v>41</x:v>
      </x:c>
      <x:c r="G903" s="0" t="s">
        <x:v>3615</x:v>
      </x:c>
      <x:c r="H903" s="0">
        <x:v>47.126847</x:v>
      </x:c>
      <x:c r="I903" s="0">
        <x:v>39.785689</x:v>
      </x:c>
      <x:c r="J903" s="0" t="s">
        <x:v>2599</x:v>
      </x:c>
      <x:c r="K903" s="0" t="s">
        <x:v>2600</x:v>
      </x:c>
      <x:c r="L903" s="0" t="s">
        <x:v>63</x:v>
      </x:c>
      <x:c r="M903" s="0" t="s">
        <x:v>2599</x:v>
      </x:c>
      <x:c r="N903" s="0" t="s">
        <x:v>2600</x:v>
      </x:c>
      <x:c r="O903" s="0" t="s">
        <x:v>63</x:v>
      </x:c>
      <x:c r="P903" s="0" t="s">
        <x:v>45</x:v>
      </x:c>
      <x:c r="Q903" s="0" t="s">
        <x:v>46</x:v>
      </x:c>
      <x:c r="R903" s="0" t="s">
        <x:v>47</x:v>
      </x:c>
      <x:c r="S903" s="0">
        <x:v>3</x:v>
      </x:c>
      <x:c r="T903" s="0" t="s">
        <x:v>48</x:v>
      </x:c>
      <x:c r="U903" s="0" t="s">
        <x:v>48</x:v>
      </x:c>
      <x:c r="V903" s="0">
        <x:v>4</x:v>
      </x:c>
      <x:c r="W903" s="0">
        <x:v>6.6</x:v>
      </x:c>
      <x:c r="AQ903" s="0" t="s">
        <x:v>49</x:v>
      </x:c>
      <x:c r="AR903" s="0" t="s">
        <x:v>50</x:v>
      </x:c>
      <x:c r="AS903" s="0" t="s">
        <x:v>51</x:v>
      </x:c>
    </x:row>
    <x:row r="904" spans="1:45">
      <x:c r="A904" s="0" t="s">
        <x:v>3616</x:v>
      </x:c>
      <x:c r="B904" s="0" t="s">
        <x:v>3617</x:v>
      </x:c>
      <x:c r="C904" s="0" t="s">
        <x:v>3617</x:v>
      </x:c>
      <x:c r="D904" s="0" t="s">
        <x:v>40</x:v>
      </x:c>
      <x:c r="E904" s="0" t="s">
        <x:v>41</x:v>
      </x:c>
      <x:c r="G904" s="0" t="s">
        <x:v>3618</x:v>
      </x:c>
      <x:c r="H904" s="0">
        <x:v>47.125681</x:v>
      </x:c>
      <x:c r="I904" s="0">
        <x:v>39.78474</x:v>
      </x:c>
      <x:c r="J904" s="0" t="s">
        <x:v>2599</x:v>
      </x:c>
      <x:c r="K904" s="0" t="s">
        <x:v>2600</x:v>
      </x:c>
      <x:c r="L904" s="0" t="s">
        <x:v>63</x:v>
      </x:c>
      <x:c r="M904" s="0" t="s">
        <x:v>2599</x:v>
      </x:c>
      <x:c r="N904" s="0" t="s">
        <x:v>2600</x:v>
      </x:c>
      <x:c r="O904" s="0" t="s">
        <x:v>63</x:v>
      </x:c>
      <x:c r="P904" s="0" t="s">
        <x:v>45</x:v>
      </x:c>
      <x:c r="Q904" s="0" t="s">
        <x:v>46</x:v>
      </x:c>
      <x:c r="R904" s="0" t="s">
        <x:v>47</x:v>
      </x:c>
      <x:c r="S904" s="0">
        <x:v>3</x:v>
      </x:c>
      <x:c r="T904" s="0" t="s">
        <x:v>48</x:v>
      </x:c>
      <x:c r="U904" s="0" t="s">
        <x:v>48</x:v>
      </x:c>
      <x:c r="V904" s="0">
        <x:v>4</x:v>
      </x:c>
      <x:c r="W904" s="0">
        <x:v>5.5</x:v>
      </x:c>
      <x:c r="AQ904" s="0" t="s">
        <x:v>49</x:v>
      </x:c>
      <x:c r="AR904" s="0" t="s">
        <x:v>50</x:v>
      </x:c>
      <x:c r="AS904" s="0" t="s">
        <x:v>51</x:v>
      </x:c>
    </x:row>
    <x:row r="905" spans="1:45">
      <x:c r="A905" s="0" t="s">
        <x:v>3619</x:v>
      </x:c>
      <x:c r="B905" s="0" t="s">
        <x:v>3620</x:v>
      </x:c>
      <x:c r="C905" s="0" t="s">
        <x:v>3620</x:v>
      </x:c>
      <x:c r="D905" s="0" t="s">
        <x:v>40</x:v>
      </x:c>
      <x:c r="E905" s="0" t="s">
        <x:v>41</x:v>
      </x:c>
      <x:c r="G905" s="0" t="s">
        <x:v>3621</x:v>
      </x:c>
      <x:c r="H905" s="0">
        <x:v>47.121356</x:v>
      </x:c>
      <x:c r="I905" s="0">
        <x:v>39.778752</x:v>
      </x:c>
      <x:c r="J905" s="0" t="s">
        <x:v>2599</x:v>
      </x:c>
      <x:c r="K905" s="0" t="s">
        <x:v>2600</x:v>
      </x:c>
      <x:c r="L905" s="0" t="s">
        <x:v>63</x:v>
      </x:c>
      <x:c r="M905" s="0" t="s">
        <x:v>2599</x:v>
      </x:c>
      <x:c r="N905" s="0" t="s">
        <x:v>2600</x:v>
      </x:c>
      <x:c r="O905" s="0" t="s">
        <x:v>63</x:v>
      </x:c>
      <x:c r="P905" s="0" t="s">
        <x:v>45</x:v>
      </x:c>
      <x:c r="Q905" s="0" t="s">
        <x:v>46</x:v>
      </x:c>
      <x:c r="R905" s="0" t="s">
        <x:v>47</x:v>
      </x:c>
      <x:c r="S905" s="0">
        <x:v>3</x:v>
      </x:c>
      <x:c r="T905" s="0" t="s">
        <x:v>48</x:v>
      </x:c>
      <x:c r="U905" s="0" t="s">
        <x:v>48</x:v>
      </x:c>
      <x:c r="V905" s="0">
        <x:v>2</x:v>
      </x:c>
      <x:c r="W905" s="0">
        <x:v>4.1</x:v>
      </x:c>
      <x:c r="AQ905" s="0" t="s">
        <x:v>49</x:v>
      </x:c>
      <x:c r="AR905" s="0" t="s">
        <x:v>50</x:v>
      </x:c>
      <x:c r="AS905" s="0" t="s">
        <x:v>51</x:v>
      </x:c>
    </x:row>
    <x:row r="906" spans="1:45">
      <x:c r="A906" s="0" t="s">
        <x:v>3622</x:v>
      </x:c>
      <x:c r="B906" s="0" t="s">
        <x:v>3623</x:v>
      </x:c>
      <x:c r="C906" s="0" t="s">
        <x:v>3623</x:v>
      </x:c>
      <x:c r="D906" s="0" t="s">
        <x:v>40</x:v>
      </x:c>
      <x:c r="E906" s="0" t="s">
        <x:v>41</x:v>
      </x:c>
      <x:c r="G906" s="0" t="s">
        <x:v>3624</x:v>
      </x:c>
      <x:c r="H906" s="0">
        <x:v>47.125657</x:v>
      </x:c>
      <x:c r="I906" s="0">
        <x:v>39.761714</x:v>
      </x:c>
      <x:c r="J906" s="0" t="s">
        <x:v>2599</x:v>
      </x:c>
      <x:c r="K906" s="0" t="s">
        <x:v>2600</x:v>
      </x:c>
      <x:c r="L906" s="0" t="s">
        <x:v>63</x:v>
      </x:c>
      <x:c r="M906" s="0" t="s">
        <x:v>2599</x:v>
      </x:c>
      <x:c r="N906" s="0" t="s">
        <x:v>2600</x:v>
      </x:c>
      <x:c r="O906" s="0" t="s">
        <x:v>63</x:v>
      </x:c>
      <x:c r="P906" s="0" t="s">
        <x:v>45</x:v>
      </x:c>
      <x:c r="Q906" s="0" t="s">
        <x:v>46</x:v>
      </x:c>
      <x:c r="R906" s="0" t="s">
        <x:v>47</x:v>
      </x:c>
      <x:c r="S906" s="0">
        <x:v>3</x:v>
      </x:c>
      <x:c r="T906" s="0" t="s">
        <x:v>48</x:v>
      </x:c>
      <x:c r="U906" s="0" t="s">
        <x:v>48</x:v>
      </x:c>
      <x:c r="V906" s="0">
        <x:v>2</x:v>
      </x:c>
      <x:c r="W906" s="0">
        <x:v>1.5</x:v>
      </x:c>
      <x:c r="AQ906" s="0" t="s">
        <x:v>49</x:v>
      </x:c>
      <x:c r="AR906" s="0" t="s">
        <x:v>50</x:v>
      </x:c>
      <x:c r="AS906" s="0" t="s">
        <x:v>51</x:v>
      </x:c>
    </x:row>
    <x:row r="907" spans="1:45">
      <x:c r="A907" s="0" t="s">
        <x:v>3625</x:v>
      </x:c>
      <x:c r="B907" s="0" t="s">
        <x:v>3626</x:v>
      </x:c>
      <x:c r="C907" s="0" t="s">
        <x:v>3626</x:v>
      </x:c>
      <x:c r="D907" s="0" t="s">
        <x:v>40</x:v>
      </x:c>
      <x:c r="E907" s="0" t="s">
        <x:v>41</x:v>
      </x:c>
      <x:c r="F907" s="0" t="s">
        <x:v>41</x:v>
      </x:c>
      <x:c r="G907" s="0" t="s">
        <x:v>3627</x:v>
      </x:c>
      <x:c r="H907" s="0">
        <x:v>47.060121</x:v>
      </x:c>
      <x:c r="I907" s="0">
        <x:v>39.76874</x:v>
      </x:c>
      <x:c r="J907" s="0" t="s">
        <x:v>2599</x:v>
      </x:c>
      <x:c r="K907" s="0" t="s">
        <x:v>2600</x:v>
      </x:c>
      <x:c r="L907" s="0" t="s">
        <x:v>63</x:v>
      </x:c>
      <x:c r="M907" s="0" t="s">
        <x:v>2599</x:v>
      </x:c>
      <x:c r="N907" s="0" t="s">
        <x:v>2600</x:v>
      </x:c>
      <x:c r="O907" s="0" t="s">
        <x:v>63</x:v>
      </x:c>
      <x:c r="P907" s="0" t="s">
        <x:v>45</x:v>
      </x:c>
      <x:c r="Q907" s="0" t="s">
        <x:v>46</x:v>
      </x:c>
      <x:c r="R907" s="0" t="s">
        <x:v>47</x:v>
      </x:c>
      <x:c r="S907" s="0">
        <x:v>3</x:v>
      </x:c>
      <x:c r="T907" s="0" t="s">
        <x:v>48</x:v>
      </x:c>
      <x:c r="U907" s="0" t="s">
        <x:v>48</x:v>
      </x:c>
      <x:c r="V907" s="0">
        <x:v>1</x:v>
      </x:c>
      <x:c r="W907" s="0">
        <x:v>1.1</x:v>
      </x:c>
      <x:c r="AQ907" s="0" t="s">
        <x:v>49</x:v>
      </x:c>
      <x:c r="AR907" s="0" t="s">
        <x:v>50</x:v>
      </x:c>
      <x:c r="AS907" s="0" t="s">
        <x:v>51</x:v>
      </x:c>
    </x:row>
    <x:row r="908" spans="1:45">
      <x:c r="A908" s="0" t="s">
        <x:v>3628</x:v>
      </x:c>
      <x:c r="B908" s="0" t="s">
        <x:v>3629</x:v>
      </x:c>
      <x:c r="C908" s="0" t="s">
        <x:v>3629</x:v>
      </x:c>
      <x:c r="D908" s="0" t="s">
        <x:v>40</x:v>
      </x:c>
      <x:c r="E908" s="0" t="s">
        <x:v>41</x:v>
      </x:c>
      <x:c r="F908" s="0" t="s">
        <x:v>41</x:v>
      </x:c>
      <x:c r="G908" s="0" t="s">
        <x:v>3630</x:v>
      </x:c>
      <x:c r="H908" s="0">
        <x:v>47.113335</x:v>
      </x:c>
      <x:c r="I908" s="0">
        <x:v>39.737395</x:v>
      </x:c>
      <x:c r="J908" s="0" t="s">
        <x:v>2599</x:v>
      </x:c>
      <x:c r="K908" s="0" t="s">
        <x:v>2600</x:v>
      </x:c>
      <x:c r="L908" s="0" t="s">
        <x:v>63</x:v>
      </x:c>
      <x:c r="M908" s="0" t="s">
        <x:v>2599</x:v>
      </x:c>
      <x:c r="N908" s="0" t="s">
        <x:v>2600</x:v>
      </x:c>
      <x:c r="O908" s="0" t="s">
        <x:v>63</x:v>
      </x:c>
      <x:c r="P908" s="0" t="s">
        <x:v>45</x:v>
      </x:c>
      <x:c r="Q908" s="0" t="s">
        <x:v>46</x:v>
      </x:c>
      <x:c r="R908" s="0" t="s">
        <x:v>47</x:v>
      </x:c>
      <x:c r="S908" s="0">
        <x:v>3</x:v>
      </x:c>
      <x:c r="T908" s="0" t="s">
        <x:v>48</x:v>
      </x:c>
      <x:c r="U908" s="0" t="s">
        <x:v>48</x:v>
      </x:c>
      <x:c r="V908" s="0">
        <x:v>1</x:v>
      </x:c>
      <x:c r="W908" s="0">
        <x:v>1.1</x:v>
      </x:c>
      <x:c r="AQ908" s="0" t="s">
        <x:v>49</x:v>
      </x:c>
      <x:c r="AR908" s="0" t="s">
        <x:v>50</x:v>
      </x:c>
      <x:c r="AS908" s="0" t="s">
        <x:v>51</x:v>
      </x:c>
    </x:row>
    <x:row r="909" spans="1:45">
      <x:c r="A909" s="0" t="s">
        <x:v>3631</x:v>
      </x:c>
      <x:c r="B909" s="0" t="s">
        <x:v>3632</x:v>
      </x:c>
      <x:c r="C909" s="0" t="s">
        <x:v>3632</x:v>
      </x:c>
      <x:c r="D909" s="0" t="s">
        <x:v>40</x:v>
      </x:c>
      <x:c r="E909" s="0" t="s">
        <x:v>41</x:v>
      </x:c>
      <x:c r="F909" s="0" t="s">
        <x:v>41</x:v>
      </x:c>
      <x:c r="G909" s="0" t="s">
        <x:v>3633</x:v>
      </x:c>
      <x:c r="H909" s="0">
        <x:v>47.13663</x:v>
      </x:c>
      <x:c r="I909" s="0">
        <x:v>39.749167</x:v>
      </x:c>
      <x:c r="J909" s="0" t="s">
        <x:v>2599</x:v>
      </x:c>
      <x:c r="K909" s="0" t="s">
        <x:v>2600</x:v>
      </x:c>
      <x:c r="L909" s="0" t="s">
        <x:v>63</x:v>
      </x:c>
      <x:c r="M909" s="0" t="s">
        <x:v>2599</x:v>
      </x:c>
      <x:c r="N909" s="0" t="s">
        <x:v>2600</x:v>
      </x:c>
      <x:c r="O909" s="0" t="s">
        <x:v>63</x:v>
      </x:c>
      <x:c r="P909" s="0" t="s">
        <x:v>45</x:v>
      </x:c>
      <x:c r="Q909" s="0" t="s">
        <x:v>46</x:v>
      </x:c>
      <x:c r="R909" s="0" t="s">
        <x:v>47</x:v>
      </x:c>
      <x:c r="S909" s="0">
        <x:v>3</x:v>
      </x:c>
      <x:c r="T909" s="0" t="s">
        <x:v>48</x:v>
      </x:c>
      <x:c r="U909" s="0" t="s">
        <x:v>48</x:v>
      </x:c>
      <x:c r="V909" s="0">
        <x:v>1</x:v>
      </x:c>
      <x:c r="W909" s="0">
        <x:v>1.1</x:v>
      </x:c>
      <x:c r="AQ909" s="0" t="s">
        <x:v>49</x:v>
      </x:c>
      <x:c r="AR909" s="0" t="s">
        <x:v>50</x:v>
      </x:c>
      <x:c r="AS909" s="0" t="s">
        <x:v>51</x:v>
      </x:c>
    </x:row>
    <x:row r="910" spans="1:45">
      <x:c r="A910" s="0" t="s">
        <x:v>3634</x:v>
      </x:c>
      <x:c r="B910" s="0" t="s">
        <x:v>3635</x:v>
      </x:c>
      <x:c r="C910" s="0" t="s">
        <x:v>3635</x:v>
      </x:c>
      <x:c r="D910" s="0" t="s">
        <x:v>40</x:v>
      </x:c>
      <x:c r="E910" s="0" t="s">
        <x:v>41</x:v>
      </x:c>
      <x:c r="F910" s="0" t="s">
        <x:v>41</x:v>
      </x:c>
      <x:c r="G910" s="0" t="s">
        <x:v>3636</x:v>
      </x:c>
      <x:c r="H910" s="0">
        <x:v>47.135902</x:v>
      </x:c>
      <x:c r="I910" s="0">
        <x:v>39.745397</x:v>
      </x:c>
      <x:c r="J910" s="0" t="s">
        <x:v>2599</x:v>
      </x:c>
      <x:c r="K910" s="0" t="s">
        <x:v>2600</x:v>
      </x:c>
      <x:c r="L910" s="0" t="s">
        <x:v>63</x:v>
      </x:c>
      <x:c r="M910" s="0" t="s">
        <x:v>2599</x:v>
      </x:c>
      <x:c r="N910" s="0" t="s">
        <x:v>2600</x:v>
      </x:c>
      <x:c r="O910" s="0" t="s">
        <x:v>63</x:v>
      </x:c>
      <x:c r="P910" s="0" t="s">
        <x:v>45</x:v>
      </x:c>
      <x:c r="Q910" s="0" t="s">
        <x:v>46</x:v>
      </x:c>
      <x:c r="R910" s="0" t="s">
        <x:v>47</x:v>
      </x:c>
      <x:c r="S910" s="0">
        <x:v>3</x:v>
      </x:c>
      <x:c r="T910" s="0" t="s">
        <x:v>48</x:v>
      </x:c>
      <x:c r="U910" s="0" t="s">
        <x:v>48</x:v>
      </x:c>
      <x:c r="V910" s="0">
        <x:v>1</x:v>
      </x:c>
      <x:c r="W910" s="0">
        <x:v>1.1</x:v>
      </x:c>
      <x:c r="AQ910" s="0" t="s">
        <x:v>49</x:v>
      </x:c>
      <x:c r="AR910" s="0" t="s">
        <x:v>50</x:v>
      </x:c>
      <x:c r="AS910" s="0" t="s">
        <x:v>51</x:v>
      </x:c>
    </x:row>
    <x:row r="911" spans="1:45">
      <x:c r="A911" s="0" t="s">
        <x:v>3637</x:v>
      </x:c>
      <x:c r="B911" s="0" t="s">
        <x:v>3638</x:v>
      </x:c>
      <x:c r="C911" s="0" t="s">
        <x:v>3638</x:v>
      </x:c>
      <x:c r="D911" s="0" t="s">
        <x:v>40</x:v>
      </x:c>
      <x:c r="E911" s="0" t="s">
        <x:v>41</x:v>
      </x:c>
      <x:c r="F911" s="0" t="s">
        <x:v>41</x:v>
      </x:c>
      <x:c r="G911" s="0" t="s">
        <x:v>3639</x:v>
      </x:c>
      <x:c r="H911" s="0">
        <x:v>47.111929</x:v>
      </x:c>
      <x:c r="I911" s="0">
        <x:v>39.743901</x:v>
      </x:c>
      <x:c r="J911" s="0" t="s">
        <x:v>2599</x:v>
      </x:c>
      <x:c r="K911" s="0" t="s">
        <x:v>2600</x:v>
      </x:c>
      <x:c r="L911" s="0" t="s">
        <x:v>63</x:v>
      </x:c>
      <x:c r="M911" s="0" t="s">
        <x:v>2599</x:v>
      </x:c>
      <x:c r="N911" s="0" t="s">
        <x:v>2600</x:v>
      </x:c>
      <x:c r="O911" s="0" t="s">
        <x:v>63</x:v>
      </x:c>
      <x:c r="P911" s="0" t="s">
        <x:v>45</x:v>
      </x:c>
      <x:c r="Q911" s="0" t="s">
        <x:v>46</x:v>
      </x:c>
      <x:c r="R911" s="0" t="s">
        <x:v>47</x:v>
      </x:c>
      <x:c r="S911" s="0">
        <x:v>3</x:v>
      </x:c>
      <x:c r="T911" s="0" t="s">
        <x:v>48</x:v>
      </x:c>
      <x:c r="U911" s="0" t="s">
        <x:v>48</x:v>
      </x:c>
      <x:c r="V911" s="0">
        <x:v>1</x:v>
      </x:c>
      <x:c r="W911" s="0">
        <x:v>1.1</x:v>
      </x:c>
      <x:c r="AQ911" s="0" t="s">
        <x:v>49</x:v>
      </x:c>
      <x:c r="AR911" s="0" t="s">
        <x:v>50</x:v>
      </x:c>
      <x:c r="AS911" s="0" t="s">
        <x:v>51</x:v>
      </x:c>
    </x:row>
    <x:row r="912" spans="1:45">
      <x:c r="A912" s="0" t="s">
        <x:v>3640</x:v>
      </x:c>
      <x:c r="B912" s="0" t="s">
        <x:v>3641</x:v>
      </x:c>
      <x:c r="C912" s="0" t="s">
        <x:v>3641</x:v>
      </x:c>
      <x:c r="D912" s="0" t="s">
        <x:v>40</x:v>
      </x:c>
      <x:c r="E912" s="0" t="s">
        <x:v>41</x:v>
      </x:c>
      <x:c r="F912" s="0" t="s">
        <x:v>41</x:v>
      </x:c>
      <x:c r="G912" s="0" t="s">
        <x:v>3642</x:v>
      </x:c>
      <x:c r="H912" s="0">
        <x:v>47.130128</x:v>
      </x:c>
      <x:c r="I912" s="0">
        <x:v>39.743935</x:v>
      </x:c>
      <x:c r="J912" s="0" t="s">
        <x:v>2599</x:v>
      </x:c>
      <x:c r="K912" s="0" t="s">
        <x:v>2600</x:v>
      </x:c>
      <x:c r="L912" s="0" t="s">
        <x:v>63</x:v>
      </x:c>
      <x:c r="M912" s="0" t="s">
        <x:v>2599</x:v>
      </x:c>
      <x:c r="N912" s="0" t="s">
        <x:v>2600</x:v>
      </x:c>
      <x:c r="O912" s="0" t="s">
        <x:v>63</x:v>
      </x:c>
      <x:c r="P912" s="0" t="s">
        <x:v>45</x:v>
      </x:c>
      <x:c r="Q912" s="0" t="s">
        <x:v>46</x:v>
      </x:c>
      <x:c r="R912" s="0" t="s">
        <x:v>47</x:v>
      </x:c>
      <x:c r="S912" s="0">
        <x:v>3</x:v>
      </x:c>
      <x:c r="T912" s="0" t="s">
        <x:v>48</x:v>
      </x:c>
      <x:c r="U912" s="0" t="s">
        <x:v>48</x:v>
      </x:c>
      <x:c r="V912" s="0">
        <x:v>1</x:v>
      </x:c>
      <x:c r="W912" s="0">
        <x:v>1.1</x:v>
      </x:c>
      <x:c r="AQ912" s="0" t="s">
        <x:v>49</x:v>
      </x:c>
      <x:c r="AR912" s="0" t="s">
        <x:v>50</x:v>
      </x:c>
      <x:c r="AS912" s="0" t="s">
        <x:v>51</x:v>
      </x:c>
    </x:row>
    <x:row r="913" spans="1:45">
      <x:c r="A913" s="0" t="s">
        <x:v>3643</x:v>
      </x:c>
      <x:c r="B913" s="0" t="s">
        <x:v>3644</x:v>
      </x:c>
      <x:c r="C913" s="0" t="s">
        <x:v>3644</x:v>
      </x:c>
      <x:c r="D913" s="0" t="s">
        <x:v>40</x:v>
      </x:c>
      <x:c r="E913" s="0" t="s">
        <x:v>41</x:v>
      </x:c>
      <x:c r="F913" s="0" t="s">
        <x:v>41</x:v>
      </x:c>
      <x:c r="G913" s="0" t="s">
        <x:v>3645</x:v>
      </x:c>
      <x:c r="H913" s="0">
        <x:v>47.117335</x:v>
      </x:c>
      <x:c r="I913" s="0">
        <x:v>39.743658</x:v>
      </x:c>
      <x:c r="J913" s="0" t="s">
        <x:v>2599</x:v>
      </x:c>
      <x:c r="K913" s="0" t="s">
        <x:v>2600</x:v>
      </x:c>
      <x:c r="L913" s="0" t="s">
        <x:v>63</x:v>
      </x:c>
      <x:c r="M913" s="0" t="s">
        <x:v>2599</x:v>
      </x:c>
      <x:c r="N913" s="0" t="s">
        <x:v>2600</x:v>
      </x:c>
      <x:c r="O913" s="0" t="s">
        <x:v>63</x:v>
      </x:c>
      <x:c r="P913" s="0" t="s">
        <x:v>45</x:v>
      </x:c>
      <x:c r="Q913" s="0" t="s">
        <x:v>46</x:v>
      </x:c>
      <x:c r="R913" s="0" t="s">
        <x:v>47</x:v>
      </x:c>
      <x:c r="S913" s="0">
        <x:v>3</x:v>
      </x:c>
      <x:c r="T913" s="0" t="s">
        <x:v>48</x:v>
      </x:c>
      <x:c r="U913" s="0" t="s">
        <x:v>48</x:v>
      </x:c>
      <x:c r="V913" s="0">
        <x:v>1</x:v>
      </x:c>
      <x:c r="W913" s="0">
        <x:v>1.1</x:v>
      </x:c>
      <x:c r="AQ913" s="0" t="s">
        <x:v>49</x:v>
      </x:c>
      <x:c r="AR913" s="0" t="s">
        <x:v>50</x:v>
      </x:c>
      <x:c r="AS913" s="0" t="s">
        <x:v>51</x:v>
      </x:c>
    </x:row>
    <x:row r="914" spans="1:45">
      <x:c r="A914" s="0" t="s">
        <x:v>3646</x:v>
      </x:c>
      <x:c r="B914" s="0" t="s">
        <x:v>3647</x:v>
      </x:c>
      <x:c r="C914" s="0" t="s">
        <x:v>3647</x:v>
      </x:c>
      <x:c r="D914" s="0" t="s">
        <x:v>40</x:v>
      </x:c>
      <x:c r="E914" s="0" t="s">
        <x:v>41</x:v>
      </x:c>
      <x:c r="F914" s="0" t="s">
        <x:v>41</x:v>
      </x:c>
      <x:c r="G914" s="0" t="s">
        <x:v>3648</x:v>
      </x:c>
      <x:c r="H914" s="0">
        <x:v>47.111929</x:v>
      </x:c>
      <x:c r="I914" s="0">
        <x:v>39.743901</x:v>
      </x:c>
      <x:c r="J914" s="0" t="s">
        <x:v>2599</x:v>
      </x:c>
      <x:c r="K914" s="0" t="s">
        <x:v>2600</x:v>
      </x:c>
      <x:c r="L914" s="0" t="s">
        <x:v>63</x:v>
      </x:c>
      <x:c r="M914" s="0" t="s">
        <x:v>2599</x:v>
      </x:c>
      <x:c r="N914" s="0" t="s">
        <x:v>2600</x:v>
      </x:c>
      <x:c r="O914" s="0" t="s">
        <x:v>63</x:v>
      </x:c>
      <x:c r="P914" s="0" t="s">
        <x:v>45</x:v>
      </x:c>
      <x:c r="Q914" s="0" t="s">
        <x:v>46</x:v>
      </x:c>
      <x:c r="R914" s="0" t="s">
        <x:v>47</x:v>
      </x:c>
      <x:c r="S914" s="0">
        <x:v>3</x:v>
      </x:c>
      <x:c r="T914" s="0" t="s">
        <x:v>48</x:v>
      </x:c>
      <x:c r="U914" s="0" t="s">
        <x:v>48</x:v>
      </x:c>
      <x:c r="V914" s="0">
        <x:v>1</x:v>
      </x:c>
      <x:c r="W914" s="0">
        <x:v>1.1</x:v>
      </x:c>
      <x:c r="AQ914" s="0" t="s">
        <x:v>49</x:v>
      </x:c>
      <x:c r="AR914" s="0" t="s">
        <x:v>50</x:v>
      </x:c>
      <x:c r="AS914" s="0" t="s">
        <x:v>51</x:v>
      </x:c>
    </x:row>
    <x:row r="915" spans="1:45">
      <x:c r="A915" s="0" t="s">
        <x:v>3649</x:v>
      </x:c>
      <x:c r="B915" s="0" t="s">
        <x:v>3650</x:v>
      </x:c>
      <x:c r="C915" s="0" t="s">
        <x:v>3650</x:v>
      </x:c>
      <x:c r="D915" s="0" t="s">
        <x:v>40</x:v>
      </x:c>
      <x:c r="E915" s="0" t="s">
        <x:v>41</x:v>
      </x:c>
      <x:c r="F915" s="0" t="s">
        <x:v>41</x:v>
      </x:c>
      <x:c r="G915" s="0" t="s">
        <x:v>3651</x:v>
      </x:c>
      <x:c r="H915" s="0">
        <x:v>47.112437</x:v>
      </x:c>
      <x:c r="I915" s="0">
        <x:v>39.744276</x:v>
      </x:c>
      <x:c r="J915" s="0" t="s">
        <x:v>2599</x:v>
      </x:c>
      <x:c r="K915" s="0" t="s">
        <x:v>2600</x:v>
      </x:c>
      <x:c r="L915" s="0" t="s">
        <x:v>63</x:v>
      </x:c>
      <x:c r="M915" s="0" t="s">
        <x:v>2599</x:v>
      </x:c>
      <x:c r="N915" s="0" t="s">
        <x:v>2600</x:v>
      </x:c>
      <x:c r="O915" s="0" t="s">
        <x:v>63</x:v>
      </x:c>
      <x:c r="P915" s="0" t="s">
        <x:v>45</x:v>
      </x:c>
      <x:c r="Q915" s="0" t="s">
        <x:v>46</x:v>
      </x:c>
      <x:c r="R915" s="0" t="s">
        <x:v>47</x:v>
      </x:c>
      <x:c r="S915" s="0">
        <x:v>3</x:v>
      </x:c>
      <x:c r="T915" s="0" t="s">
        <x:v>48</x:v>
      </x:c>
      <x:c r="U915" s="0" t="s">
        <x:v>48</x:v>
      </x:c>
      <x:c r="V915" s="0">
        <x:v>1</x:v>
      </x:c>
      <x:c r="W915" s="0">
        <x:v>1.1</x:v>
      </x:c>
      <x:c r="AQ915" s="0" t="s">
        <x:v>49</x:v>
      </x:c>
      <x:c r="AR915" s="0" t="s">
        <x:v>50</x:v>
      </x:c>
      <x:c r="AS915" s="0" t="s">
        <x:v>51</x:v>
      </x:c>
    </x:row>
    <x:row r="916" spans="1:45">
      <x:c r="A916" s="0" t="s">
        <x:v>3652</x:v>
      </x:c>
      <x:c r="B916" s="0" t="s">
        <x:v>3653</x:v>
      </x:c>
      <x:c r="C916" s="0" t="s">
        <x:v>3653</x:v>
      </x:c>
      <x:c r="D916" s="0" t="s">
        <x:v>40</x:v>
      </x:c>
      <x:c r="E916" s="0" t="s">
        <x:v>41</x:v>
      </x:c>
      <x:c r="F916" s="0" t="s">
        <x:v>41</x:v>
      </x:c>
      <x:c r="G916" s="0" t="s">
        <x:v>3654</x:v>
      </x:c>
      <x:c r="H916" s="0">
        <x:v>47.111915</x:v>
      </x:c>
      <x:c r="I916" s="0">
        <x:v>39.743085</x:v>
      </x:c>
      <x:c r="J916" s="0" t="s">
        <x:v>2599</x:v>
      </x:c>
      <x:c r="K916" s="0" t="s">
        <x:v>2600</x:v>
      </x:c>
      <x:c r="L916" s="0" t="s">
        <x:v>63</x:v>
      </x:c>
      <x:c r="M916" s="0" t="s">
        <x:v>2599</x:v>
      </x:c>
      <x:c r="N916" s="0" t="s">
        <x:v>2600</x:v>
      </x:c>
      <x:c r="O916" s="0" t="s">
        <x:v>63</x:v>
      </x:c>
      <x:c r="P916" s="0" t="s">
        <x:v>45</x:v>
      </x:c>
      <x:c r="Q916" s="0" t="s">
        <x:v>46</x:v>
      </x:c>
      <x:c r="R916" s="0" t="s">
        <x:v>47</x:v>
      </x:c>
      <x:c r="S916" s="0">
        <x:v>3</x:v>
      </x:c>
      <x:c r="T916" s="0" t="s">
        <x:v>48</x:v>
      </x:c>
      <x:c r="U916" s="0" t="s">
        <x:v>48</x:v>
      </x:c>
      <x:c r="V916" s="0">
        <x:v>1</x:v>
      </x:c>
      <x:c r="W916" s="0">
        <x:v>1.1</x:v>
      </x:c>
      <x:c r="AQ916" s="0" t="s">
        <x:v>49</x:v>
      </x:c>
      <x:c r="AR916" s="0" t="s">
        <x:v>50</x:v>
      </x:c>
      <x:c r="AS916" s="0" t="s">
        <x:v>51</x:v>
      </x:c>
    </x:row>
    <x:row r="917" spans="1:45">
      <x:c r="A917" s="0" t="s">
        <x:v>3655</x:v>
      </x:c>
      <x:c r="B917" s="0" t="s">
        <x:v>3656</x:v>
      </x:c>
      <x:c r="C917" s="0" t="s">
        <x:v>3656</x:v>
      </x:c>
      <x:c r="D917" s="0" t="s">
        <x:v>40</x:v>
      </x:c>
      <x:c r="E917" s="0" t="s">
        <x:v>41</x:v>
      </x:c>
      <x:c r="F917" s="0" t="s">
        <x:v>41</x:v>
      </x:c>
      <x:c r="G917" s="0" t="s">
        <x:v>3657</x:v>
      </x:c>
      <x:c r="H917" s="0">
        <x:v>47.138871</x:v>
      </x:c>
      <x:c r="I917" s="0">
        <x:v>39.749264</x:v>
      </x:c>
      <x:c r="J917" s="0" t="s">
        <x:v>2599</x:v>
      </x:c>
      <x:c r="K917" s="0" t="s">
        <x:v>2600</x:v>
      </x:c>
      <x:c r="L917" s="0" t="s">
        <x:v>63</x:v>
      </x:c>
      <x:c r="M917" s="0" t="s">
        <x:v>2599</x:v>
      </x:c>
      <x:c r="N917" s="0" t="s">
        <x:v>2600</x:v>
      </x:c>
      <x:c r="O917" s="0" t="s">
        <x:v>63</x:v>
      </x:c>
      <x:c r="P917" s="0" t="s">
        <x:v>45</x:v>
      </x:c>
      <x:c r="Q917" s="0" t="s">
        <x:v>46</x:v>
      </x:c>
      <x:c r="R917" s="0" t="s">
        <x:v>47</x:v>
      </x:c>
      <x:c r="S917" s="0">
        <x:v>3</x:v>
      </x:c>
      <x:c r="T917" s="0" t="s">
        <x:v>48</x:v>
      </x:c>
      <x:c r="U917" s="0" t="s">
        <x:v>48</x:v>
      </x:c>
      <x:c r="V917" s="0">
        <x:v>1</x:v>
      </x:c>
      <x:c r="W917" s="0">
        <x:v>1.1</x:v>
      </x:c>
      <x:c r="AQ917" s="0" t="s">
        <x:v>49</x:v>
      </x:c>
      <x:c r="AR917" s="0" t="s">
        <x:v>50</x:v>
      </x:c>
      <x:c r="AS917" s="0" t="s">
        <x:v>51</x:v>
      </x:c>
    </x:row>
    <x:row r="918" spans="1:45">
      <x:c r="A918" s="0" t="s">
        <x:v>3658</x:v>
      </x:c>
      <x:c r="B918" s="0" t="s">
        <x:v>3659</x:v>
      </x:c>
      <x:c r="C918" s="0" t="s">
        <x:v>3659</x:v>
      </x:c>
      <x:c r="D918" s="0" t="s">
        <x:v>40</x:v>
      </x:c>
      <x:c r="E918" s="0" t="s">
        <x:v>41</x:v>
      </x:c>
      <x:c r="F918" s="0" t="s">
        <x:v>41</x:v>
      </x:c>
      <x:c r="G918" s="0" t="s">
        <x:v>3660</x:v>
      </x:c>
      <x:c r="H918" s="0">
        <x:v>47.136332</x:v>
      </x:c>
      <x:c r="I918" s="0">
        <x:v>39.739966</x:v>
      </x:c>
      <x:c r="J918" s="0" t="s">
        <x:v>2599</x:v>
      </x:c>
      <x:c r="K918" s="0" t="s">
        <x:v>2600</x:v>
      </x:c>
      <x:c r="L918" s="0" t="s">
        <x:v>63</x:v>
      </x:c>
      <x:c r="M918" s="0" t="s">
        <x:v>2599</x:v>
      </x:c>
      <x:c r="N918" s="0" t="s">
        <x:v>2600</x:v>
      </x:c>
      <x:c r="O918" s="0" t="s">
        <x:v>63</x:v>
      </x:c>
      <x:c r="P918" s="0" t="s">
        <x:v>45</x:v>
      </x:c>
      <x:c r="Q918" s="0" t="s">
        <x:v>46</x:v>
      </x:c>
      <x:c r="R918" s="0" t="s">
        <x:v>47</x:v>
      </x:c>
      <x:c r="S918" s="0">
        <x:v>3</x:v>
      </x:c>
      <x:c r="T918" s="0" t="s">
        <x:v>48</x:v>
      </x:c>
      <x:c r="U918" s="0" t="s">
        <x:v>48</x:v>
      </x:c>
      <x:c r="V918" s="0">
        <x:v>1</x:v>
      </x:c>
      <x:c r="W918" s="0">
        <x:v>1.1</x:v>
      </x:c>
      <x:c r="AQ918" s="0" t="s">
        <x:v>49</x:v>
      </x:c>
      <x:c r="AR918" s="0" t="s">
        <x:v>50</x:v>
      </x:c>
      <x:c r="AS918" s="0" t="s">
        <x:v>51</x:v>
      </x:c>
    </x:row>
    <x:row r="919" spans="1:45">
      <x:c r="A919" s="0" t="s">
        <x:v>3661</x:v>
      </x:c>
      <x:c r="B919" s="0" t="s">
        <x:v>3662</x:v>
      </x:c>
      <x:c r="C919" s="0" t="s">
        <x:v>3662</x:v>
      </x:c>
      <x:c r="D919" s="0" t="s">
        <x:v>40</x:v>
      </x:c>
      <x:c r="E919" s="0" t="s">
        <x:v>41</x:v>
      </x:c>
      <x:c r="F919" s="0" t="s">
        <x:v>41</x:v>
      </x:c>
      <x:c r="G919" s="0" t="s">
        <x:v>3663</x:v>
      </x:c>
      <x:c r="H919" s="0">
        <x:v>47.138523</x:v>
      </x:c>
      <x:c r="I919" s="0">
        <x:v>39.746728</x:v>
      </x:c>
      <x:c r="J919" s="0" t="s">
        <x:v>2599</x:v>
      </x:c>
      <x:c r="K919" s="0" t="s">
        <x:v>2600</x:v>
      </x:c>
      <x:c r="L919" s="0" t="s">
        <x:v>63</x:v>
      </x:c>
      <x:c r="M919" s="0" t="s">
        <x:v>2599</x:v>
      </x:c>
      <x:c r="N919" s="0" t="s">
        <x:v>2600</x:v>
      </x:c>
      <x:c r="O919" s="0" t="s">
        <x:v>63</x:v>
      </x:c>
      <x:c r="P919" s="0" t="s">
        <x:v>45</x:v>
      </x:c>
      <x:c r="Q919" s="0" t="s">
        <x:v>46</x:v>
      </x:c>
      <x:c r="R919" s="0" t="s">
        <x:v>47</x:v>
      </x:c>
      <x:c r="S919" s="0">
        <x:v>3</x:v>
      </x:c>
      <x:c r="T919" s="0" t="s">
        <x:v>48</x:v>
      </x:c>
      <x:c r="U919" s="0" t="s">
        <x:v>48</x:v>
      </x:c>
      <x:c r="V919" s="0">
        <x:v>1</x:v>
      </x:c>
      <x:c r="W919" s="0">
        <x:v>1.1</x:v>
      </x:c>
      <x:c r="AQ919" s="0" t="s">
        <x:v>49</x:v>
      </x:c>
      <x:c r="AR919" s="0" t="s">
        <x:v>50</x:v>
      </x:c>
      <x:c r="AS919" s="0" t="s">
        <x:v>51</x:v>
      </x:c>
    </x:row>
    <x:row r="920" spans="1:45">
      <x:c r="A920" s="0" t="s">
        <x:v>3664</x:v>
      </x:c>
      <x:c r="B920" s="0" t="s">
        <x:v>3665</x:v>
      </x:c>
      <x:c r="C920" s="0" t="s">
        <x:v>3665</x:v>
      </x:c>
      <x:c r="D920" s="0" t="s">
        <x:v>40</x:v>
      </x:c>
      <x:c r="E920" s="0" t="s">
        <x:v>41</x:v>
      </x:c>
      <x:c r="F920" s="0" t="s">
        <x:v>41</x:v>
      </x:c>
      <x:c r="G920" s="0" t="s">
        <x:v>3666</x:v>
      </x:c>
      <x:c r="H920" s="0">
        <x:v>47.137776</x:v>
      </x:c>
      <x:c r="I920" s="0">
        <x:v>39.749965</x:v>
      </x:c>
      <x:c r="J920" s="0" t="s">
        <x:v>2599</x:v>
      </x:c>
      <x:c r="K920" s="0" t="s">
        <x:v>2600</x:v>
      </x:c>
      <x:c r="L920" s="0" t="s">
        <x:v>63</x:v>
      </x:c>
      <x:c r="M920" s="0" t="s">
        <x:v>2599</x:v>
      </x:c>
      <x:c r="N920" s="0" t="s">
        <x:v>2600</x:v>
      </x:c>
      <x:c r="O920" s="0" t="s">
        <x:v>63</x:v>
      </x:c>
      <x:c r="P920" s="0" t="s">
        <x:v>45</x:v>
      </x:c>
      <x:c r="Q920" s="0" t="s">
        <x:v>46</x:v>
      </x:c>
      <x:c r="R920" s="0" t="s">
        <x:v>47</x:v>
      </x:c>
      <x:c r="S920" s="0">
        <x:v>3</x:v>
      </x:c>
      <x:c r="T920" s="0" t="s">
        <x:v>48</x:v>
      </x:c>
      <x:c r="U920" s="0" t="s">
        <x:v>48</x:v>
      </x:c>
      <x:c r="V920" s="0">
        <x:v>1</x:v>
      </x:c>
      <x:c r="W920" s="0">
        <x:v>1.1</x:v>
      </x:c>
      <x:c r="AQ920" s="0" t="s">
        <x:v>49</x:v>
      </x:c>
      <x:c r="AR920" s="0" t="s">
        <x:v>50</x:v>
      </x:c>
      <x:c r="AS920" s="0" t="s">
        <x:v>51</x:v>
      </x:c>
    </x:row>
    <x:row r="921" spans="1:45">
      <x:c r="A921" s="0" t="s">
        <x:v>3667</x:v>
      </x:c>
      <x:c r="B921" s="0" t="s">
        <x:v>3668</x:v>
      </x:c>
      <x:c r="C921" s="0" t="s">
        <x:v>3668</x:v>
      </x:c>
      <x:c r="D921" s="0" t="s">
        <x:v>40</x:v>
      </x:c>
      <x:c r="E921" s="0" t="s">
        <x:v>41</x:v>
      </x:c>
      <x:c r="F921" s="0" t="s">
        <x:v>41</x:v>
      </x:c>
      <x:c r="G921" s="0" t="s">
        <x:v>3669</x:v>
      </x:c>
      <x:c r="H921" s="0">
        <x:v>47.102824</x:v>
      </x:c>
      <x:c r="I921" s="0">
        <x:v>39.74563</x:v>
      </x:c>
      <x:c r="J921" s="0" t="s">
        <x:v>2599</x:v>
      </x:c>
      <x:c r="K921" s="0" t="s">
        <x:v>2600</x:v>
      </x:c>
      <x:c r="L921" s="0" t="s">
        <x:v>63</x:v>
      </x:c>
      <x:c r="M921" s="0" t="s">
        <x:v>2599</x:v>
      </x:c>
      <x:c r="N921" s="0" t="s">
        <x:v>2600</x:v>
      </x:c>
      <x:c r="O921" s="0" t="s">
        <x:v>63</x:v>
      </x:c>
      <x:c r="P921" s="0" t="s">
        <x:v>45</x:v>
      </x:c>
      <x:c r="Q921" s="0" t="s">
        <x:v>46</x:v>
      </x:c>
      <x:c r="R921" s="0" t="s">
        <x:v>47</x:v>
      </x:c>
      <x:c r="S921" s="0">
        <x:v>3</x:v>
      </x:c>
      <x:c r="T921" s="0" t="s">
        <x:v>48</x:v>
      </x:c>
      <x:c r="U921" s="0" t="s">
        <x:v>48</x:v>
      </x:c>
      <x:c r="V921" s="0">
        <x:v>1</x:v>
      </x:c>
      <x:c r="W921" s="0">
        <x:v>1.1</x:v>
      </x:c>
      <x:c r="AQ921" s="0" t="s">
        <x:v>49</x:v>
      </x:c>
      <x:c r="AR921" s="0" t="s">
        <x:v>50</x:v>
      </x:c>
      <x:c r="AS921" s="0" t="s">
        <x:v>51</x:v>
      </x:c>
    </x:row>
    <x:row r="922" spans="1:45">
      <x:c r="A922" s="0" t="s">
        <x:v>3670</x:v>
      </x:c>
      <x:c r="B922" s="0" t="s">
        <x:v>3671</x:v>
      </x:c>
      <x:c r="C922" s="0" t="s">
        <x:v>3671</x:v>
      </x:c>
      <x:c r="D922" s="0" t="s">
        <x:v>40</x:v>
      </x:c>
      <x:c r="E922" s="0" t="s">
        <x:v>41</x:v>
      </x:c>
      <x:c r="F922" s="0" t="s">
        <x:v>41</x:v>
      </x:c>
      <x:c r="G922" s="0" t="s">
        <x:v>3672</x:v>
      </x:c>
      <x:c r="H922" s="0">
        <x:v>47.107708</x:v>
      </x:c>
      <x:c r="I922" s="0">
        <x:v>39.745225</x:v>
      </x:c>
      <x:c r="J922" s="0" t="s">
        <x:v>2599</x:v>
      </x:c>
      <x:c r="K922" s="0" t="s">
        <x:v>2600</x:v>
      </x:c>
      <x:c r="L922" s="0" t="s">
        <x:v>63</x:v>
      </x:c>
      <x:c r="M922" s="0" t="s">
        <x:v>2599</x:v>
      </x:c>
      <x:c r="N922" s="0" t="s">
        <x:v>2600</x:v>
      </x:c>
      <x:c r="O922" s="0" t="s">
        <x:v>63</x:v>
      </x:c>
      <x:c r="P922" s="0" t="s">
        <x:v>45</x:v>
      </x:c>
      <x:c r="Q922" s="0" t="s">
        <x:v>46</x:v>
      </x:c>
      <x:c r="R922" s="0" t="s">
        <x:v>47</x:v>
      </x:c>
      <x:c r="S922" s="0">
        <x:v>3</x:v>
      </x:c>
      <x:c r="T922" s="0" t="s">
        <x:v>48</x:v>
      </x:c>
      <x:c r="U922" s="0" t="s">
        <x:v>48</x:v>
      </x:c>
      <x:c r="V922" s="0">
        <x:v>1</x:v>
      </x:c>
      <x:c r="W922" s="0">
        <x:v>1.1</x:v>
      </x:c>
      <x:c r="AQ922" s="0" t="s">
        <x:v>49</x:v>
      </x:c>
      <x:c r="AR922" s="0" t="s">
        <x:v>50</x:v>
      </x:c>
      <x:c r="AS922" s="0" t="s">
        <x:v>51</x:v>
      </x:c>
    </x:row>
    <x:row r="923" spans="1:45">
      <x:c r="A923" s="0" t="s">
        <x:v>3673</x:v>
      </x:c>
      <x:c r="B923" s="0" t="s">
        <x:v>3674</x:v>
      </x:c>
      <x:c r="C923" s="0" t="s">
        <x:v>3674</x:v>
      </x:c>
      <x:c r="D923" s="0" t="s">
        <x:v>40</x:v>
      </x:c>
      <x:c r="E923" s="0" t="s">
        <x:v>41</x:v>
      </x:c>
      <x:c r="F923" s="0" t="s">
        <x:v>41</x:v>
      </x:c>
      <x:c r="G923" s="0" t="s">
        <x:v>3675</x:v>
      </x:c>
      <x:c r="H923" s="0">
        <x:v>47.136991</x:v>
      </x:c>
      <x:c r="I923" s="0">
        <x:v>39.75382</x:v>
      </x:c>
      <x:c r="J923" s="0" t="s">
        <x:v>2599</x:v>
      </x:c>
      <x:c r="K923" s="0" t="s">
        <x:v>2600</x:v>
      </x:c>
      <x:c r="L923" s="0" t="s">
        <x:v>63</x:v>
      </x:c>
      <x:c r="M923" s="0" t="s">
        <x:v>2599</x:v>
      </x:c>
      <x:c r="N923" s="0" t="s">
        <x:v>2600</x:v>
      </x:c>
      <x:c r="O923" s="0" t="s">
        <x:v>63</x:v>
      </x:c>
      <x:c r="P923" s="0" t="s">
        <x:v>45</x:v>
      </x:c>
      <x:c r="Q923" s="0" t="s">
        <x:v>46</x:v>
      </x:c>
      <x:c r="R923" s="0" t="s">
        <x:v>47</x:v>
      </x:c>
      <x:c r="S923" s="0">
        <x:v>3</x:v>
      </x:c>
      <x:c r="T923" s="0" t="s">
        <x:v>48</x:v>
      </x:c>
      <x:c r="U923" s="0" t="s">
        <x:v>48</x:v>
      </x:c>
      <x:c r="V923" s="0">
        <x:v>1</x:v>
      </x:c>
      <x:c r="W923" s="0">
        <x:v>1.1</x:v>
      </x:c>
      <x:c r="AQ923" s="0" t="s">
        <x:v>49</x:v>
      </x:c>
      <x:c r="AR923" s="0" t="s">
        <x:v>50</x:v>
      </x:c>
      <x:c r="AS923" s="0" t="s">
        <x:v>51</x:v>
      </x:c>
    </x:row>
    <x:row r="924" spans="1:45">
      <x:c r="A924" s="0" t="s">
        <x:v>3676</x:v>
      </x:c>
      <x:c r="B924" s="0" t="s">
        <x:v>3677</x:v>
      </x:c>
      <x:c r="C924" s="0" t="s">
        <x:v>3677</x:v>
      </x:c>
      <x:c r="D924" s="0" t="s">
        <x:v>40</x:v>
      </x:c>
      <x:c r="E924" s="0" t="s">
        <x:v>41</x:v>
      </x:c>
      <x:c r="F924" s="0" t="s">
        <x:v>41</x:v>
      </x:c>
      <x:c r="G924" s="0" t="s">
        <x:v>3678</x:v>
      </x:c>
      <x:c r="H924" s="0">
        <x:v>47.137503</x:v>
      </x:c>
      <x:c r="I924" s="0">
        <x:v>39.753362</x:v>
      </x:c>
      <x:c r="J924" s="0" t="s">
        <x:v>2599</x:v>
      </x:c>
      <x:c r="K924" s="0" t="s">
        <x:v>2600</x:v>
      </x:c>
      <x:c r="L924" s="0" t="s">
        <x:v>63</x:v>
      </x:c>
      <x:c r="M924" s="0" t="s">
        <x:v>2599</x:v>
      </x:c>
      <x:c r="N924" s="0" t="s">
        <x:v>2600</x:v>
      </x:c>
      <x:c r="O924" s="0" t="s">
        <x:v>63</x:v>
      </x:c>
      <x:c r="P924" s="0" t="s">
        <x:v>45</x:v>
      </x:c>
      <x:c r="Q924" s="0" t="s">
        <x:v>46</x:v>
      </x:c>
      <x:c r="R924" s="0" t="s">
        <x:v>47</x:v>
      </x:c>
      <x:c r="S924" s="0">
        <x:v>3</x:v>
      </x:c>
      <x:c r="T924" s="0" t="s">
        <x:v>48</x:v>
      </x:c>
      <x:c r="U924" s="0" t="s">
        <x:v>48</x:v>
      </x:c>
      <x:c r="V924" s="0">
        <x:v>1</x:v>
      </x:c>
      <x:c r="W924" s="0">
        <x:v>1.1</x:v>
      </x:c>
      <x:c r="AQ924" s="0" t="s">
        <x:v>49</x:v>
      </x:c>
      <x:c r="AR924" s="0" t="s">
        <x:v>50</x:v>
      </x:c>
      <x:c r="AS924" s="0" t="s">
        <x:v>51</x:v>
      </x:c>
    </x:row>
    <x:row r="925" spans="1:45">
      <x:c r="A925" s="0" t="s">
        <x:v>3679</x:v>
      </x:c>
      <x:c r="B925" s="0" t="s">
        <x:v>3680</x:v>
      </x:c>
      <x:c r="C925" s="0" t="s">
        <x:v>3680</x:v>
      </x:c>
      <x:c r="D925" s="0" t="s">
        <x:v>40</x:v>
      </x:c>
      <x:c r="E925" s="0" t="s">
        <x:v>41</x:v>
      </x:c>
      <x:c r="F925" s="0" t="s">
        <x:v>41</x:v>
      </x:c>
      <x:c r="G925" s="0" t="s">
        <x:v>3681</x:v>
      </x:c>
      <x:c r="H925" s="0">
        <x:v>47.132264</x:v>
      </x:c>
      <x:c r="I925" s="0">
        <x:v>39.74155</x:v>
      </x:c>
      <x:c r="J925" s="0" t="s">
        <x:v>2599</x:v>
      </x:c>
      <x:c r="K925" s="0" t="s">
        <x:v>2600</x:v>
      </x:c>
      <x:c r="L925" s="0" t="s">
        <x:v>63</x:v>
      </x:c>
      <x:c r="M925" s="0" t="s">
        <x:v>2599</x:v>
      </x:c>
      <x:c r="N925" s="0" t="s">
        <x:v>2600</x:v>
      </x:c>
      <x:c r="O925" s="0" t="s">
        <x:v>63</x:v>
      </x:c>
      <x:c r="P925" s="0" t="s">
        <x:v>45</x:v>
      </x:c>
      <x:c r="Q925" s="0" t="s">
        <x:v>46</x:v>
      </x:c>
      <x:c r="R925" s="0" t="s">
        <x:v>47</x:v>
      </x:c>
      <x:c r="S925" s="0">
        <x:v>3</x:v>
      </x:c>
      <x:c r="T925" s="0" t="s">
        <x:v>48</x:v>
      </x:c>
      <x:c r="U925" s="0" t="s">
        <x:v>48</x:v>
      </x:c>
      <x:c r="V925" s="0">
        <x:v>1</x:v>
      </x:c>
      <x:c r="W925" s="0">
        <x:v>1.1</x:v>
      </x:c>
      <x:c r="AQ925" s="0" t="s">
        <x:v>49</x:v>
      </x:c>
      <x:c r="AR925" s="0" t="s">
        <x:v>50</x:v>
      </x:c>
      <x:c r="AS925" s="0" t="s">
        <x:v>51</x:v>
      </x:c>
    </x:row>
    <x:row r="926" spans="1:45">
      <x:c r="A926" s="0" t="s">
        <x:v>3682</x:v>
      </x:c>
      <x:c r="B926" s="0" t="s">
        <x:v>3683</x:v>
      </x:c>
      <x:c r="C926" s="0" t="s">
        <x:v>3683</x:v>
      </x:c>
      <x:c r="D926" s="0" t="s">
        <x:v>40</x:v>
      </x:c>
      <x:c r="E926" s="0" t="s">
        <x:v>41</x:v>
      </x:c>
      <x:c r="F926" s="0" t="s">
        <x:v>41</x:v>
      </x:c>
      <x:c r="G926" s="0" t="s">
        <x:v>3684</x:v>
      </x:c>
      <x:c r="H926" s="0">
        <x:v>47.131786</x:v>
      </x:c>
      <x:c r="I926" s="0">
        <x:v>39.743234</x:v>
      </x:c>
      <x:c r="J926" s="0" t="s">
        <x:v>2599</x:v>
      </x:c>
      <x:c r="K926" s="0" t="s">
        <x:v>2600</x:v>
      </x:c>
      <x:c r="L926" s="0" t="s">
        <x:v>63</x:v>
      </x:c>
      <x:c r="M926" s="0" t="s">
        <x:v>2599</x:v>
      </x:c>
      <x:c r="N926" s="0" t="s">
        <x:v>2600</x:v>
      </x:c>
      <x:c r="O926" s="0" t="s">
        <x:v>63</x:v>
      </x:c>
      <x:c r="P926" s="0" t="s">
        <x:v>45</x:v>
      </x:c>
      <x:c r="Q926" s="0" t="s">
        <x:v>46</x:v>
      </x:c>
      <x:c r="R926" s="0" t="s">
        <x:v>47</x:v>
      </x:c>
      <x:c r="S926" s="0">
        <x:v>3</x:v>
      </x:c>
      <x:c r="T926" s="0" t="s">
        <x:v>48</x:v>
      </x:c>
      <x:c r="U926" s="0" t="s">
        <x:v>48</x:v>
      </x:c>
      <x:c r="V926" s="0">
        <x:v>1</x:v>
      </x:c>
      <x:c r="W926" s="0">
        <x:v>1.1</x:v>
      </x:c>
      <x:c r="AQ926" s="0" t="s">
        <x:v>49</x:v>
      </x:c>
      <x:c r="AR926" s="0" t="s">
        <x:v>50</x:v>
      </x:c>
      <x:c r="AS926" s="0" t="s">
        <x:v>51</x:v>
      </x:c>
    </x:row>
    <x:row r="927" spans="1:45">
      <x:c r="A927" s="0" t="s">
        <x:v>3685</x:v>
      </x:c>
      <x:c r="B927" s="0" t="s">
        <x:v>3686</x:v>
      </x:c>
      <x:c r="C927" s="0" t="s">
        <x:v>3686</x:v>
      </x:c>
      <x:c r="D927" s="0" t="s">
        <x:v>40</x:v>
      </x:c>
      <x:c r="E927" s="0" t="s">
        <x:v>41</x:v>
      </x:c>
      <x:c r="F927" s="0" t="s">
        <x:v>41</x:v>
      </x:c>
      <x:c r="G927" s="0" t="s">
        <x:v>3687</x:v>
      </x:c>
      <x:c r="H927" s="0">
        <x:v>47.140198</x:v>
      </x:c>
      <x:c r="I927" s="0">
        <x:v>39.722063</x:v>
      </x:c>
      <x:c r="J927" s="0" t="s">
        <x:v>2599</x:v>
      </x:c>
      <x:c r="K927" s="0" t="s">
        <x:v>2600</x:v>
      </x:c>
      <x:c r="L927" s="0" t="s">
        <x:v>63</x:v>
      </x:c>
      <x:c r="M927" s="0" t="s">
        <x:v>2599</x:v>
      </x:c>
      <x:c r="N927" s="0" t="s">
        <x:v>2600</x:v>
      </x:c>
      <x:c r="O927" s="0" t="s">
        <x:v>63</x:v>
      </x:c>
      <x:c r="P927" s="0" t="s">
        <x:v>45</x:v>
      </x:c>
      <x:c r="Q927" s="0" t="s">
        <x:v>46</x:v>
      </x:c>
      <x:c r="R927" s="0" t="s">
        <x:v>47</x:v>
      </x:c>
      <x:c r="S927" s="0">
        <x:v>3</x:v>
      </x:c>
      <x:c r="T927" s="0" t="s">
        <x:v>48</x:v>
      </x:c>
      <x:c r="U927" s="0" t="s">
        <x:v>48</x:v>
      </x:c>
      <x:c r="V927" s="0">
        <x:v>1</x:v>
      </x:c>
      <x:c r="W927" s="0">
        <x:v>1.1</x:v>
      </x:c>
      <x:c r="AQ927" s="0" t="s">
        <x:v>49</x:v>
      </x:c>
      <x:c r="AR927" s="0" t="s">
        <x:v>50</x:v>
      </x:c>
      <x:c r="AS927" s="0" t="s">
        <x:v>51</x:v>
      </x:c>
    </x:row>
    <x:row r="928" spans="1:45">
      <x:c r="A928" s="0" t="s">
        <x:v>3688</x:v>
      </x:c>
      <x:c r="B928" s="0" t="s">
        <x:v>3689</x:v>
      </x:c>
      <x:c r="C928" s="0" t="s">
        <x:v>3689</x:v>
      </x:c>
      <x:c r="D928" s="0" t="s">
        <x:v>40</x:v>
      </x:c>
      <x:c r="E928" s="0" t="s">
        <x:v>41</x:v>
      </x:c>
      <x:c r="F928" s="0" t="s">
        <x:v>41</x:v>
      </x:c>
      <x:c r="G928" s="0" t="s">
        <x:v>3690</x:v>
      </x:c>
      <x:c r="H928" s="0">
        <x:v>47.140298</x:v>
      </x:c>
      <x:c r="I928" s="0">
        <x:v>39.722992</x:v>
      </x:c>
      <x:c r="J928" s="0" t="s">
        <x:v>2599</x:v>
      </x:c>
      <x:c r="K928" s="0" t="s">
        <x:v>2600</x:v>
      </x:c>
      <x:c r="L928" s="0" t="s">
        <x:v>63</x:v>
      </x:c>
      <x:c r="M928" s="0" t="s">
        <x:v>2599</x:v>
      </x:c>
      <x:c r="N928" s="0" t="s">
        <x:v>2600</x:v>
      </x:c>
      <x:c r="O928" s="0" t="s">
        <x:v>63</x:v>
      </x:c>
      <x:c r="P928" s="0" t="s">
        <x:v>45</x:v>
      </x:c>
      <x:c r="Q928" s="0" t="s">
        <x:v>46</x:v>
      </x:c>
      <x:c r="R928" s="0" t="s">
        <x:v>47</x:v>
      </x:c>
      <x:c r="S928" s="0">
        <x:v>3</x:v>
      </x:c>
      <x:c r="T928" s="0" t="s">
        <x:v>48</x:v>
      </x:c>
      <x:c r="U928" s="0" t="s">
        <x:v>48</x:v>
      </x:c>
      <x:c r="V928" s="0">
        <x:v>1</x:v>
      </x:c>
      <x:c r="W928" s="0">
        <x:v>1.1</x:v>
      </x:c>
      <x:c r="AQ928" s="0" t="s">
        <x:v>49</x:v>
      </x:c>
      <x:c r="AR928" s="0" t="s">
        <x:v>50</x:v>
      </x:c>
      <x:c r="AS928" s="0" t="s">
        <x:v>51</x:v>
      </x:c>
    </x:row>
    <x:row r="929" spans="1:45">
      <x:c r="A929" s="0" t="s">
        <x:v>3691</x:v>
      </x:c>
      <x:c r="B929" s="0" t="s">
        <x:v>3692</x:v>
      </x:c>
      <x:c r="C929" s="0" t="s">
        <x:v>3692</x:v>
      </x:c>
      <x:c r="D929" s="0" t="s">
        <x:v>40</x:v>
      </x:c>
      <x:c r="E929" s="0" t="s">
        <x:v>41</x:v>
      </x:c>
      <x:c r="G929" s="0" t="s">
        <x:v>3693</x:v>
      </x:c>
      <x:c r="H929" s="0">
        <x:v>47.143816</x:v>
      </x:c>
      <x:c r="I929" s="0">
        <x:v>39.74724</x:v>
      </x:c>
      <x:c r="J929" s="0" t="s">
        <x:v>2599</x:v>
      </x:c>
      <x:c r="K929" s="0" t="s">
        <x:v>2600</x:v>
      </x:c>
      <x:c r="L929" s="0" t="s">
        <x:v>63</x:v>
      </x:c>
      <x:c r="M929" s="0" t="s">
        <x:v>2599</x:v>
      </x:c>
      <x:c r="N929" s="0" t="s">
        <x:v>2600</x:v>
      </x:c>
      <x:c r="O929" s="0" t="s">
        <x:v>63</x:v>
      </x:c>
      <x:c r="P929" s="0" t="s">
        <x:v>45</x:v>
      </x:c>
      <x:c r="Q929" s="0" t="s">
        <x:v>3694</x:v>
      </x:c>
      <x:c r="R929" s="0" t="s">
        <x:v>47</x:v>
      </x:c>
      <x:c r="S929" s="0">
        <x:v>3</x:v>
      </x:c>
      <x:c r="T929" s="0" t="s">
        <x:v>48</x:v>
      </x:c>
      <x:c r="U929" s="0" t="s">
        <x:v>48</x:v>
      </x:c>
      <x:c r="V929" s="0">
        <x:v>1</x:v>
      </x:c>
      <x:c r="W929" s="0">
        <x:v>1.1</x:v>
      </x:c>
      <x:c r="AQ929" s="0" t="s">
        <x:v>49</x:v>
      </x:c>
      <x:c r="AR929" s="0" t="s">
        <x:v>50</x:v>
      </x:c>
      <x:c r="AS929" s="0" t="s">
        <x:v>51</x:v>
      </x:c>
    </x:row>
    <x:row r="930" spans="1:45">
      <x:c r="A930" s="0" t="s">
        <x:v>3695</x:v>
      </x:c>
      <x:c r="B930" s="0" t="s">
        <x:v>3696</x:v>
      </x:c>
      <x:c r="C930" s="0" t="s">
        <x:v>3696</x:v>
      </x:c>
      <x:c r="D930" s="0" t="s">
        <x:v>40</x:v>
      </x:c>
      <x:c r="E930" s="0" t="s">
        <x:v>41</x:v>
      </x:c>
      <x:c r="G930" s="0" t="s">
        <x:v>3697</x:v>
      </x:c>
      <x:c r="H930" s="0">
        <x:v>47.153312</x:v>
      </x:c>
      <x:c r="I930" s="0">
        <x:v>39.74163</x:v>
      </x:c>
      <x:c r="J930" s="0" t="s">
        <x:v>2599</x:v>
      </x:c>
      <x:c r="K930" s="0" t="s">
        <x:v>2600</x:v>
      </x:c>
      <x:c r="L930" s="0" t="s">
        <x:v>63</x:v>
      </x:c>
      <x:c r="M930" s="0" t="s">
        <x:v>2599</x:v>
      </x:c>
      <x:c r="N930" s="0" t="s">
        <x:v>2600</x:v>
      </x:c>
      <x:c r="O930" s="0" t="s">
        <x:v>63</x:v>
      </x:c>
      <x:c r="P930" s="0" t="s">
        <x:v>45</x:v>
      </x:c>
      <x:c r="Q930" s="0" t="s">
        <x:v>46</x:v>
      </x:c>
      <x:c r="R930" s="0" t="s">
        <x:v>47</x:v>
      </x:c>
      <x:c r="S930" s="0">
        <x:v>3</x:v>
      </x:c>
      <x:c r="T930" s="0" t="s">
        <x:v>48</x:v>
      </x:c>
      <x:c r="U930" s="0" t="s">
        <x:v>48</x:v>
      </x:c>
      <x:c r="V930" s="0">
        <x:v>2</x:v>
      </x:c>
      <x:c r="W930" s="0">
        <x:v>1.5</x:v>
      </x:c>
      <x:c r="AQ930" s="0" t="s">
        <x:v>49</x:v>
      </x:c>
      <x:c r="AR930" s="0" t="s">
        <x:v>50</x:v>
      </x:c>
      <x:c r="AS930" s="0" t="s">
        <x:v>51</x:v>
      </x:c>
    </x:row>
    <x:row r="931" spans="1:45">
      <x:c r="A931" s="0" t="s">
        <x:v>3698</x:v>
      </x:c>
      <x:c r="B931" s="0" t="s">
        <x:v>3699</x:v>
      </x:c>
      <x:c r="C931" s="0" t="s">
        <x:v>3699</x:v>
      </x:c>
      <x:c r="D931" s="0" t="s">
        <x:v>40</x:v>
      </x:c>
      <x:c r="E931" s="0" t="s">
        <x:v>41</x:v>
      </x:c>
      <x:c r="G931" s="0" t="s">
        <x:v>3700</x:v>
      </x:c>
      <x:c r="H931" s="0">
        <x:v>47.136484</x:v>
      </x:c>
      <x:c r="I931" s="0">
        <x:v>39.74682</x:v>
      </x:c>
      <x:c r="J931" s="0" t="s">
        <x:v>2599</x:v>
      </x:c>
      <x:c r="K931" s="0" t="s">
        <x:v>2600</x:v>
      </x:c>
      <x:c r="L931" s="0" t="s">
        <x:v>63</x:v>
      </x:c>
      <x:c r="M931" s="0" t="s">
        <x:v>2599</x:v>
      </x:c>
      <x:c r="N931" s="0" t="s">
        <x:v>2600</x:v>
      </x:c>
      <x:c r="O931" s="0" t="s">
        <x:v>63</x:v>
      </x:c>
      <x:c r="P931" s="0" t="s">
        <x:v>45</x:v>
      </x:c>
      <x:c r="Q931" s="0" t="s">
        <x:v>46</x:v>
      </x:c>
      <x:c r="R931" s="0" t="s">
        <x:v>47</x:v>
      </x:c>
      <x:c r="S931" s="0">
        <x:v>3</x:v>
      </x:c>
      <x:c r="T931" s="0" t="s">
        <x:v>48</x:v>
      </x:c>
      <x:c r="U931" s="0" t="s">
        <x:v>48</x:v>
      </x:c>
      <x:c r="V931" s="0">
        <x:v>4</x:v>
      </x:c>
      <x:c r="W931" s="0">
        <x:v>3</x:v>
      </x:c>
      <x:c r="AQ931" s="0" t="s">
        <x:v>49</x:v>
      </x:c>
      <x:c r="AR931" s="0" t="s">
        <x:v>50</x:v>
      </x:c>
      <x:c r="AS931" s="0" t="s">
        <x:v>51</x:v>
      </x:c>
    </x:row>
    <x:row r="932" spans="1:45">
      <x:c r="A932" s="0" t="s">
        <x:v>3701</x:v>
      </x:c>
      <x:c r="B932" s="0" t="s">
        <x:v>3702</x:v>
      </x:c>
      <x:c r="C932" s="0" t="s">
        <x:v>3702</x:v>
      </x:c>
      <x:c r="D932" s="0" t="s">
        <x:v>40</x:v>
      </x:c>
      <x:c r="E932" s="0" t="s">
        <x:v>41</x:v>
      </x:c>
      <x:c r="G932" s="0" t="s">
        <x:v>3703</x:v>
      </x:c>
      <x:c r="H932" s="0">
        <x:v>47.144075</x:v>
      </x:c>
      <x:c r="I932" s="0">
        <x:v>39.747954</x:v>
      </x:c>
      <x:c r="J932" s="0" t="s">
        <x:v>2599</x:v>
      </x:c>
      <x:c r="K932" s="0" t="s">
        <x:v>2600</x:v>
      </x:c>
      <x:c r="L932" s="0" t="s">
        <x:v>63</x:v>
      </x:c>
      <x:c r="M932" s="0" t="s">
        <x:v>2599</x:v>
      </x:c>
      <x:c r="N932" s="0" t="s">
        <x:v>2600</x:v>
      </x:c>
      <x:c r="O932" s="0" t="s">
        <x:v>63</x:v>
      </x:c>
      <x:c r="P932" s="0" t="s">
        <x:v>45</x:v>
      </x:c>
      <x:c r="Q932" s="0" t="s">
        <x:v>46</x:v>
      </x:c>
      <x:c r="R932" s="0" t="s">
        <x:v>47</x:v>
      </x:c>
      <x:c r="S932" s="0">
        <x:v>3</x:v>
      </x:c>
      <x:c r="T932" s="0" t="s">
        <x:v>48</x:v>
      </x:c>
      <x:c r="U932" s="0" t="s">
        <x:v>48</x:v>
      </x:c>
      <x:c r="V932" s="0">
        <x:v>1</x:v>
      </x:c>
      <x:c r="W932" s="0">
        <x:v>1</x:v>
      </x:c>
      <x:c r="AQ932" s="0" t="s">
        <x:v>49</x:v>
      </x:c>
      <x:c r="AR932" s="0" t="s">
        <x:v>50</x:v>
      </x:c>
      <x:c r="AS932" s="0" t="s">
        <x:v>51</x:v>
      </x:c>
    </x:row>
    <x:row r="933" spans="1:45">
      <x:c r="A933" s="0" t="s">
        <x:v>3704</x:v>
      </x:c>
      <x:c r="B933" s="0" t="s">
        <x:v>3705</x:v>
      </x:c>
      <x:c r="C933" s="0" t="s">
        <x:v>3705</x:v>
      </x:c>
      <x:c r="D933" s="0" t="s">
        <x:v>40</x:v>
      </x:c>
      <x:c r="E933" s="0" t="s">
        <x:v>41</x:v>
      </x:c>
      <x:c r="G933" s="0" t="s">
        <x:v>3706</x:v>
      </x:c>
      <x:c r="H933" s="0">
        <x:v>47.143803</x:v>
      </x:c>
      <x:c r="I933" s="0">
        <x:v>39.749896</x:v>
      </x:c>
      <x:c r="J933" s="0" t="s">
        <x:v>2599</x:v>
      </x:c>
      <x:c r="K933" s="0" t="s">
        <x:v>2600</x:v>
      </x:c>
      <x:c r="L933" s="0" t="s">
        <x:v>63</x:v>
      </x:c>
      <x:c r="M933" s="0" t="s">
        <x:v>2599</x:v>
      </x:c>
      <x:c r="N933" s="0" t="s">
        <x:v>2600</x:v>
      </x:c>
      <x:c r="O933" s="0" t="s">
        <x:v>63</x:v>
      </x:c>
      <x:c r="P933" s="0" t="s">
        <x:v>45</x:v>
      </x:c>
      <x:c r="Q933" s="0" t="s">
        <x:v>46</x:v>
      </x:c>
      <x:c r="R933" s="0" t="s">
        <x:v>47</x:v>
      </x:c>
      <x:c r="S933" s="0">
        <x:v>3</x:v>
      </x:c>
      <x:c r="T933" s="0" t="s">
        <x:v>48</x:v>
      </x:c>
      <x:c r="U933" s="0" t="s">
        <x:v>48</x:v>
      </x:c>
      <x:c r="V933" s="0">
        <x:v>3</x:v>
      </x:c>
      <x:c r="W933" s="0">
        <x:v>3.3</x:v>
      </x:c>
      <x:c r="AQ933" s="0" t="s">
        <x:v>49</x:v>
      </x:c>
      <x:c r="AR933" s="0" t="s">
        <x:v>50</x:v>
      </x:c>
      <x:c r="AS933" s="0" t="s">
        <x:v>51</x:v>
      </x:c>
    </x:row>
    <x:row r="934" spans="1:45">
      <x:c r="A934" s="0" t="s">
        <x:v>3707</x:v>
      </x:c>
      <x:c r="B934" s="0" t="s">
        <x:v>3708</x:v>
      </x:c>
      <x:c r="C934" s="0" t="s">
        <x:v>3708</x:v>
      </x:c>
      <x:c r="D934" s="0" t="s">
        <x:v>40</x:v>
      </x:c>
      <x:c r="E934" s="0" t="s">
        <x:v>41</x:v>
      </x:c>
      <x:c r="G934" s="0" t="s">
        <x:v>3709</x:v>
      </x:c>
      <x:c r="H934" s="0">
        <x:v>47.143678</x:v>
      </x:c>
      <x:c r="I934" s="0">
        <x:v>39.746122</x:v>
      </x:c>
      <x:c r="J934" s="0" t="s">
        <x:v>2599</x:v>
      </x:c>
      <x:c r="K934" s="0" t="s">
        <x:v>2600</x:v>
      </x:c>
      <x:c r="L934" s="0" t="s">
        <x:v>63</x:v>
      </x:c>
      <x:c r="M934" s="0" t="s">
        <x:v>2599</x:v>
      </x:c>
      <x:c r="N934" s="0" t="s">
        <x:v>2600</x:v>
      </x:c>
      <x:c r="O934" s="0" t="s">
        <x:v>63</x:v>
      </x:c>
      <x:c r="P934" s="0" t="s">
        <x:v>45</x:v>
      </x:c>
      <x:c r="Q934" s="0" t="s">
        <x:v>46</x:v>
      </x:c>
      <x:c r="R934" s="0" t="s">
        <x:v>47</x:v>
      </x:c>
      <x:c r="S934" s="0">
        <x:v>3</x:v>
      </x:c>
      <x:c r="T934" s="0" t="s">
        <x:v>48</x:v>
      </x:c>
      <x:c r="U934" s="0" t="s">
        <x:v>48</x:v>
      </x:c>
      <x:c r="V934" s="0">
        <x:v>1</x:v>
      </x:c>
      <x:c r="W934" s="0">
        <x:v>1.1</x:v>
      </x:c>
      <x:c r="AQ934" s="0" t="s">
        <x:v>49</x:v>
      </x:c>
      <x:c r="AR934" s="0" t="s">
        <x:v>50</x:v>
      </x:c>
      <x:c r="AS934" s="0" t="s">
        <x:v>51</x:v>
      </x:c>
    </x:row>
    <x:row r="935" spans="1:45">
      <x:c r="A935" s="0" t="s">
        <x:v>3710</x:v>
      </x:c>
      <x:c r="B935" s="0" t="s">
        <x:v>3711</x:v>
      </x:c>
      <x:c r="C935" s="0" t="s">
        <x:v>3711</x:v>
      </x:c>
      <x:c r="D935" s="0" t="s">
        <x:v>40</x:v>
      </x:c>
      <x:c r="E935" s="0" t="s">
        <x:v>41</x:v>
      </x:c>
      <x:c r="G935" s="0" t="s">
        <x:v>3712</x:v>
      </x:c>
      <x:c r="H935" s="0">
        <x:v>47.137724</x:v>
      </x:c>
      <x:c r="I935" s="0">
        <x:v>39.720496</x:v>
      </x:c>
      <x:c r="J935" s="0" t="s">
        <x:v>2599</x:v>
      </x:c>
      <x:c r="K935" s="0" t="s">
        <x:v>2600</x:v>
      </x:c>
      <x:c r="L935" s="0" t="s">
        <x:v>63</x:v>
      </x:c>
      <x:c r="M935" s="0" t="s">
        <x:v>2599</x:v>
      </x:c>
      <x:c r="N935" s="0" t="s">
        <x:v>2600</x:v>
      </x:c>
      <x:c r="O935" s="0" t="s">
        <x:v>63</x:v>
      </x:c>
      <x:c r="P935" s="0" t="s">
        <x:v>45</x:v>
      </x:c>
      <x:c r="Q935" s="0" t="s">
        <x:v>46</x:v>
      </x:c>
      <x:c r="R935" s="0" t="s">
        <x:v>47</x:v>
      </x:c>
      <x:c r="S935" s="0">
        <x:v>3</x:v>
      </x:c>
      <x:c r="T935" s="0" t="s">
        <x:v>48</x:v>
      </x:c>
      <x:c r="U935" s="0" t="s">
        <x:v>48</x:v>
      </x:c>
      <x:c r="V935" s="0">
        <x:v>2</x:v>
      </x:c>
      <x:c r="W935" s="0">
        <x:v>2.2</x:v>
      </x:c>
      <x:c r="AQ935" s="0" t="s">
        <x:v>49</x:v>
      </x:c>
      <x:c r="AR935" s="0" t="s">
        <x:v>50</x:v>
      </x:c>
      <x:c r="AS935" s="0" t="s">
        <x:v>51</x:v>
      </x:c>
    </x:row>
    <x:row r="936" spans="1:45">
      <x:c r="A936" s="0" t="s">
        <x:v>3713</x:v>
      </x:c>
      <x:c r="B936" s="0" t="s">
        <x:v>3714</x:v>
      </x:c>
      <x:c r="C936" s="0" t="s">
        <x:v>3714</x:v>
      </x:c>
      <x:c r="D936" s="0" t="s">
        <x:v>40</x:v>
      </x:c>
      <x:c r="E936" s="0" t="s">
        <x:v>41</x:v>
      </x:c>
      <x:c r="G936" s="0" t="s">
        <x:v>3715</x:v>
      </x:c>
      <x:c r="H936" s="0">
        <x:v>47.140938</x:v>
      </x:c>
      <x:c r="I936" s="0">
        <x:v>39.744135</x:v>
      </x:c>
      <x:c r="J936" s="0" t="s">
        <x:v>2599</x:v>
      </x:c>
      <x:c r="K936" s="0" t="s">
        <x:v>2600</x:v>
      </x:c>
      <x:c r="L936" s="0" t="s">
        <x:v>63</x:v>
      </x:c>
      <x:c r="M936" s="0" t="s">
        <x:v>2599</x:v>
      </x:c>
      <x:c r="N936" s="0" t="s">
        <x:v>2600</x:v>
      </x:c>
      <x:c r="O936" s="0" t="s">
        <x:v>63</x:v>
      </x:c>
      <x:c r="P936" s="0" t="s">
        <x:v>45</x:v>
      </x:c>
      <x:c r="Q936" s="0" t="s">
        <x:v>46</x:v>
      </x:c>
      <x:c r="R936" s="0" t="s">
        <x:v>47</x:v>
      </x:c>
      <x:c r="S936" s="0">
        <x:v>3</x:v>
      </x:c>
      <x:c r="T936" s="0" t="s">
        <x:v>48</x:v>
      </x:c>
      <x:c r="U936" s="0" t="s">
        <x:v>48</x:v>
      </x:c>
      <x:c r="V936" s="0">
        <x:v>3</x:v>
      </x:c>
      <x:c r="W936" s="0">
        <x:v>3.3</x:v>
      </x:c>
      <x:c r="AQ936" s="0" t="s">
        <x:v>49</x:v>
      </x:c>
      <x:c r="AR936" s="0" t="s">
        <x:v>50</x:v>
      </x:c>
      <x:c r="AS936" s="0" t="s">
        <x:v>51</x:v>
      </x:c>
    </x:row>
    <x:row r="937" spans="1:45">
      <x:c r="A937" s="0" t="s">
        <x:v>3716</x:v>
      </x:c>
      <x:c r="B937" s="0" t="s">
        <x:v>3717</x:v>
      </x:c>
      <x:c r="C937" s="0" t="s">
        <x:v>3717</x:v>
      </x:c>
      <x:c r="D937" s="0" t="s">
        <x:v>40</x:v>
      </x:c>
      <x:c r="E937" s="0" t="s">
        <x:v>41</x:v>
      </x:c>
      <x:c r="G937" s="0" t="s">
        <x:v>3718</x:v>
      </x:c>
      <x:c r="H937" s="0">
        <x:v>47.150941</x:v>
      </x:c>
      <x:c r="I937" s="0">
        <x:v>39.740561</x:v>
      </x:c>
      <x:c r="J937" s="0" t="s">
        <x:v>2599</x:v>
      </x:c>
      <x:c r="K937" s="0" t="s">
        <x:v>2600</x:v>
      </x:c>
      <x:c r="L937" s="0" t="s">
        <x:v>63</x:v>
      </x:c>
      <x:c r="M937" s="0" t="s">
        <x:v>2599</x:v>
      </x:c>
      <x:c r="N937" s="0" t="s">
        <x:v>2600</x:v>
      </x:c>
      <x:c r="O937" s="0" t="s">
        <x:v>63</x:v>
      </x:c>
      <x:c r="P937" s="0" t="s">
        <x:v>45</x:v>
      </x:c>
      <x:c r="Q937" s="0" t="s">
        <x:v>46</x:v>
      </x:c>
      <x:c r="R937" s="0" t="s">
        <x:v>47</x:v>
      </x:c>
      <x:c r="S937" s="0">
        <x:v>3</x:v>
      </x:c>
      <x:c r="T937" s="0" t="s">
        <x:v>48</x:v>
      </x:c>
      <x:c r="U937" s="0" t="s">
        <x:v>48</x:v>
      </x:c>
      <x:c r="V937" s="0">
        <x:v>2</x:v>
      </x:c>
      <x:c r="W937" s="0">
        <x:v>1.5</x:v>
      </x:c>
      <x:c r="AQ937" s="0" t="s">
        <x:v>49</x:v>
      </x:c>
      <x:c r="AR937" s="0" t="s">
        <x:v>50</x:v>
      </x:c>
      <x:c r="AS937" s="0" t="s">
        <x:v>51</x:v>
      </x:c>
    </x:row>
    <x:row r="938" spans="1:45">
      <x:c r="A938" s="0" t="s">
        <x:v>3719</x:v>
      </x:c>
      <x:c r="B938" s="0" t="s">
        <x:v>3720</x:v>
      </x:c>
      <x:c r="C938" s="0" t="s">
        <x:v>3720</x:v>
      </x:c>
      <x:c r="D938" s="0" t="s">
        <x:v>40</x:v>
      </x:c>
      <x:c r="E938" s="0" t="s">
        <x:v>41</x:v>
      </x:c>
      <x:c r="G938" s="0" t="s">
        <x:v>3721</x:v>
      </x:c>
      <x:c r="H938" s="0">
        <x:v>47.138743</x:v>
      </x:c>
      <x:c r="I938" s="0">
        <x:v>39.724596</x:v>
      </x:c>
      <x:c r="J938" s="0" t="s">
        <x:v>2599</x:v>
      </x:c>
      <x:c r="K938" s="0" t="s">
        <x:v>2600</x:v>
      </x:c>
      <x:c r="L938" s="0" t="s">
        <x:v>63</x:v>
      </x:c>
      <x:c r="M938" s="0" t="s">
        <x:v>2599</x:v>
      </x:c>
      <x:c r="N938" s="0" t="s">
        <x:v>2600</x:v>
      </x:c>
      <x:c r="O938" s="0" t="s">
        <x:v>63</x:v>
      </x:c>
      <x:c r="P938" s="0" t="s">
        <x:v>45</x:v>
      </x:c>
      <x:c r="Q938" s="0" t="s">
        <x:v>46</x:v>
      </x:c>
      <x:c r="R938" s="0" t="s">
        <x:v>47</x:v>
      </x:c>
      <x:c r="S938" s="0">
        <x:v>3</x:v>
      </x:c>
      <x:c r="T938" s="0" t="s">
        <x:v>48</x:v>
      </x:c>
      <x:c r="U938" s="0" t="s">
        <x:v>48</x:v>
      </x:c>
      <x:c r="V938" s="0">
        <x:v>2</x:v>
      </x:c>
      <x:c r="W938" s="0">
        <x:v>2.2</x:v>
      </x:c>
      <x:c r="AQ938" s="0" t="s">
        <x:v>49</x:v>
      </x:c>
      <x:c r="AR938" s="0" t="s">
        <x:v>50</x:v>
      </x:c>
      <x:c r="AS938" s="0" t="s">
        <x:v>51</x:v>
      </x:c>
    </x:row>
    <x:row r="939" spans="1:45">
      <x:c r="A939" s="0" t="s">
        <x:v>3722</x:v>
      </x:c>
      <x:c r="B939" s="0" t="s">
        <x:v>3723</x:v>
      </x:c>
      <x:c r="C939" s="0" t="s">
        <x:v>3723</x:v>
      </x:c>
      <x:c r="D939" s="0" t="s">
        <x:v>40</x:v>
      </x:c>
      <x:c r="E939" s="0" t="s">
        <x:v>41</x:v>
      </x:c>
      <x:c r="G939" s="0" t="s">
        <x:v>3724</x:v>
      </x:c>
      <x:c r="H939" s="0">
        <x:v>47.138635</x:v>
      </x:c>
      <x:c r="I939" s="0">
        <x:v>39.723771</x:v>
      </x:c>
      <x:c r="J939" s="0" t="s">
        <x:v>2599</x:v>
      </x:c>
      <x:c r="K939" s="0" t="s">
        <x:v>2600</x:v>
      </x:c>
      <x:c r="L939" s="0" t="s">
        <x:v>63</x:v>
      </x:c>
      <x:c r="M939" s="0" t="s">
        <x:v>2599</x:v>
      </x:c>
      <x:c r="N939" s="0" t="s">
        <x:v>2600</x:v>
      </x:c>
      <x:c r="O939" s="0" t="s">
        <x:v>63</x:v>
      </x:c>
      <x:c r="P939" s="0" t="s">
        <x:v>45</x:v>
      </x:c>
      <x:c r="Q939" s="0" t="s">
        <x:v>46</x:v>
      </x:c>
      <x:c r="R939" s="0" t="s">
        <x:v>47</x:v>
      </x:c>
      <x:c r="S939" s="0">
        <x:v>3</x:v>
      </x:c>
      <x:c r="T939" s="0" t="s">
        <x:v>48</x:v>
      </x:c>
      <x:c r="U939" s="0" t="s">
        <x:v>48</x:v>
      </x:c>
      <x:c r="V939" s="0">
        <x:v>1</x:v>
      </x:c>
      <x:c r="W939" s="0">
        <x:v>1.1</x:v>
      </x:c>
      <x:c r="AQ939" s="0" t="s">
        <x:v>49</x:v>
      </x:c>
      <x:c r="AR939" s="0" t="s">
        <x:v>50</x:v>
      </x:c>
      <x:c r="AS939" s="0" t="s">
        <x:v>51</x:v>
      </x:c>
    </x:row>
    <x:row r="940" spans="1:45">
      <x:c r="A940" s="0" t="s">
        <x:v>3725</x:v>
      </x:c>
      <x:c r="B940" s="0" t="s">
        <x:v>3726</x:v>
      </x:c>
      <x:c r="C940" s="0" t="s">
        <x:v>3726</x:v>
      </x:c>
      <x:c r="D940" s="0" t="s">
        <x:v>40</x:v>
      </x:c>
      <x:c r="E940" s="0" t="s">
        <x:v>41</x:v>
      </x:c>
      <x:c r="G940" s="0" t="s">
        <x:v>3727</x:v>
      </x:c>
      <x:c r="H940" s="0">
        <x:v>47.138466</x:v>
      </x:c>
      <x:c r="I940" s="0">
        <x:v>39.722442</x:v>
      </x:c>
      <x:c r="J940" s="0" t="s">
        <x:v>2599</x:v>
      </x:c>
      <x:c r="K940" s="0" t="s">
        <x:v>2600</x:v>
      </x:c>
      <x:c r="L940" s="0" t="s">
        <x:v>63</x:v>
      </x:c>
      <x:c r="M940" s="0" t="s">
        <x:v>2599</x:v>
      </x:c>
      <x:c r="N940" s="0" t="s">
        <x:v>2600</x:v>
      </x:c>
      <x:c r="O940" s="0" t="s">
        <x:v>63</x:v>
      </x:c>
      <x:c r="P940" s="0" t="s">
        <x:v>45</x:v>
      </x:c>
      <x:c r="Q940" s="0" t="s">
        <x:v>46</x:v>
      </x:c>
      <x:c r="R940" s="0" t="s">
        <x:v>47</x:v>
      </x:c>
      <x:c r="S940" s="0">
        <x:v>3</x:v>
      </x:c>
      <x:c r="T940" s="0" t="s">
        <x:v>48</x:v>
      </x:c>
      <x:c r="U940" s="0" t="s">
        <x:v>48</x:v>
      </x:c>
      <x:c r="V940" s="0">
        <x:v>2</x:v>
      </x:c>
      <x:c r="W940" s="0">
        <x:v>2.2</x:v>
      </x:c>
      <x:c r="AQ940" s="0" t="s">
        <x:v>49</x:v>
      </x:c>
      <x:c r="AR940" s="0" t="s">
        <x:v>50</x:v>
      </x:c>
      <x:c r="AS940" s="0" t="s">
        <x:v>51</x:v>
      </x:c>
    </x:row>
    <x:row r="941" spans="1:45">
      <x:c r="A941" s="0" t="s">
        <x:v>3728</x:v>
      </x:c>
      <x:c r="B941" s="0" t="s">
        <x:v>3729</x:v>
      </x:c>
      <x:c r="C941" s="0" t="s">
        <x:v>3729</x:v>
      </x:c>
      <x:c r="D941" s="0" t="s">
        <x:v>40</x:v>
      </x:c>
      <x:c r="E941" s="0" t="s">
        <x:v>41</x:v>
      </x:c>
      <x:c r="G941" s="0" t="s">
        <x:v>3730</x:v>
      </x:c>
      <x:c r="H941" s="0">
        <x:v>47.13921</x:v>
      </x:c>
      <x:c r="I941" s="0">
        <x:v>39.728258</x:v>
      </x:c>
      <x:c r="J941" s="0" t="s">
        <x:v>2599</x:v>
      </x:c>
      <x:c r="K941" s="0" t="s">
        <x:v>2600</x:v>
      </x:c>
      <x:c r="L941" s="0" t="s">
        <x:v>63</x:v>
      </x:c>
      <x:c r="M941" s="0" t="s">
        <x:v>2599</x:v>
      </x:c>
      <x:c r="N941" s="0" t="s">
        <x:v>2600</x:v>
      </x:c>
      <x:c r="O941" s="0" t="s">
        <x:v>63</x:v>
      </x:c>
      <x:c r="P941" s="0" t="s">
        <x:v>45</x:v>
      </x:c>
      <x:c r="Q941" s="0" t="s">
        <x:v>46</x:v>
      </x:c>
      <x:c r="R941" s="0" t="s">
        <x:v>47</x:v>
      </x:c>
      <x:c r="S941" s="0">
        <x:v>3</x:v>
      </x:c>
      <x:c r="T941" s="0" t="s">
        <x:v>48</x:v>
      </x:c>
      <x:c r="U941" s="0" t="s">
        <x:v>48</x:v>
      </x:c>
      <x:c r="V941" s="0">
        <x:v>1</x:v>
      </x:c>
      <x:c r="W941" s="0">
        <x:v>1.1</x:v>
      </x:c>
      <x:c r="AQ941" s="0" t="s">
        <x:v>49</x:v>
      </x:c>
      <x:c r="AR941" s="0" t="s">
        <x:v>50</x:v>
      </x:c>
      <x:c r="AS941" s="0" t="s">
        <x:v>51</x:v>
      </x:c>
    </x:row>
    <x:row r="942" spans="1:45">
      <x:c r="A942" s="0" t="s">
        <x:v>3731</x:v>
      </x:c>
      <x:c r="B942" s="0" t="s">
        <x:v>3732</x:v>
      </x:c>
      <x:c r="C942" s="0" t="s">
        <x:v>3732</x:v>
      </x:c>
      <x:c r="D942" s="0" t="s">
        <x:v>40</x:v>
      </x:c>
      <x:c r="E942" s="0" t="s">
        <x:v>41</x:v>
      </x:c>
      <x:c r="G942" s="0" t="s">
        <x:v>3733</x:v>
      </x:c>
      <x:c r="H942" s="0">
        <x:v>47.139076</x:v>
      </x:c>
      <x:c r="I942" s="0">
        <x:v>39.727273</x:v>
      </x:c>
      <x:c r="J942" s="0" t="s">
        <x:v>2599</x:v>
      </x:c>
      <x:c r="K942" s="0" t="s">
        <x:v>2600</x:v>
      </x:c>
      <x:c r="L942" s="0" t="s">
        <x:v>63</x:v>
      </x:c>
      <x:c r="M942" s="0" t="s">
        <x:v>2599</x:v>
      </x:c>
      <x:c r="N942" s="0" t="s">
        <x:v>2600</x:v>
      </x:c>
      <x:c r="O942" s="0" t="s">
        <x:v>63</x:v>
      </x:c>
      <x:c r="P942" s="0" t="s">
        <x:v>45</x:v>
      </x:c>
      <x:c r="Q942" s="0" t="s">
        <x:v>46</x:v>
      </x:c>
      <x:c r="R942" s="0" t="s">
        <x:v>47</x:v>
      </x:c>
      <x:c r="S942" s="0">
        <x:v>3</x:v>
      </x:c>
      <x:c r="T942" s="0" t="s">
        <x:v>48</x:v>
      </x:c>
      <x:c r="U942" s="0" t="s">
        <x:v>48</x:v>
      </x:c>
      <x:c r="V942" s="0">
        <x:v>1</x:v>
      </x:c>
      <x:c r="W942" s="0">
        <x:v>1.1</x:v>
      </x:c>
      <x:c r="AQ942" s="0" t="s">
        <x:v>49</x:v>
      </x:c>
      <x:c r="AR942" s="0" t="s">
        <x:v>50</x:v>
      </x:c>
      <x:c r="AS942" s="0" t="s">
        <x:v>51</x:v>
      </x:c>
    </x:row>
    <x:row r="943" spans="1:45">
      <x:c r="A943" s="0" t="s">
        <x:v>3734</x:v>
      </x:c>
      <x:c r="B943" s="0" t="s">
        <x:v>3735</x:v>
      </x:c>
      <x:c r="C943" s="0" t="s">
        <x:v>3735</x:v>
      </x:c>
      <x:c r="D943" s="0" t="s">
        <x:v>40</x:v>
      </x:c>
      <x:c r="E943" s="0" t="s">
        <x:v>41</x:v>
      </x:c>
      <x:c r="G943" s="0" t="s">
        <x:v>3736</x:v>
      </x:c>
      <x:c r="H943" s="0">
        <x:v>47.13878</x:v>
      </x:c>
      <x:c r="I943" s="0">
        <x:v>39.725645</x:v>
      </x:c>
      <x:c r="J943" s="0" t="s">
        <x:v>2599</x:v>
      </x:c>
      <x:c r="K943" s="0" t="s">
        <x:v>2600</x:v>
      </x:c>
      <x:c r="L943" s="0" t="s">
        <x:v>63</x:v>
      </x:c>
      <x:c r="M943" s="0" t="s">
        <x:v>2599</x:v>
      </x:c>
      <x:c r="N943" s="0" t="s">
        <x:v>2600</x:v>
      </x:c>
      <x:c r="O943" s="0" t="s">
        <x:v>63</x:v>
      </x:c>
      <x:c r="P943" s="0" t="s">
        <x:v>45</x:v>
      </x:c>
      <x:c r="Q943" s="0" t="s">
        <x:v>46</x:v>
      </x:c>
      <x:c r="R943" s="0" t="s">
        <x:v>47</x:v>
      </x:c>
      <x:c r="S943" s="0">
        <x:v>3</x:v>
      </x:c>
      <x:c r="T943" s="0" t="s">
        <x:v>48</x:v>
      </x:c>
      <x:c r="U943" s="0" t="s">
        <x:v>48</x:v>
      </x:c>
      <x:c r="V943" s="0">
        <x:v>1</x:v>
      </x:c>
      <x:c r="W943" s="0">
        <x:v>1.1</x:v>
      </x:c>
      <x:c r="AQ943" s="0" t="s">
        <x:v>49</x:v>
      </x:c>
      <x:c r="AR943" s="0" t="s">
        <x:v>50</x:v>
      </x:c>
      <x:c r="AS943" s="0" t="s">
        <x:v>51</x:v>
      </x:c>
    </x:row>
    <x:row r="944" spans="1:45">
      <x:c r="A944" s="0" t="s">
        <x:v>3737</x:v>
      </x:c>
      <x:c r="B944" s="0" t="s">
        <x:v>3738</x:v>
      </x:c>
      <x:c r="C944" s="0" t="s">
        <x:v>3738</x:v>
      </x:c>
      <x:c r="D944" s="0" t="s">
        <x:v>40</x:v>
      </x:c>
      <x:c r="E944" s="0" t="s">
        <x:v>41</x:v>
      </x:c>
      <x:c r="G944" s="0" t="s">
        <x:v>3739</x:v>
      </x:c>
      <x:c r="H944" s="0">
        <x:v>47.13953</x:v>
      </x:c>
      <x:c r="I944" s="0">
        <x:v>39.73225</x:v>
      </x:c>
      <x:c r="J944" s="0" t="s">
        <x:v>2599</x:v>
      </x:c>
      <x:c r="K944" s="0" t="s">
        <x:v>2600</x:v>
      </x:c>
      <x:c r="L944" s="0" t="s">
        <x:v>63</x:v>
      </x:c>
      <x:c r="M944" s="0" t="s">
        <x:v>2599</x:v>
      </x:c>
      <x:c r="N944" s="0" t="s">
        <x:v>2600</x:v>
      </x:c>
      <x:c r="O944" s="0" t="s">
        <x:v>63</x:v>
      </x:c>
      <x:c r="P944" s="0" t="s">
        <x:v>45</x:v>
      </x:c>
      <x:c r="Q944" s="0" t="s">
        <x:v>46</x:v>
      </x:c>
      <x:c r="R944" s="0" t="s">
        <x:v>47</x:v>
      </x:c>
      <x:c r="S944" s="0">
        <x:v>3</x:v>
      </x:c>
      <x:c r="T944" s="0" t="s">
        <x:v>48</x:v>
      </x:c>
      <x:c r="U944" s="0" t="s">
        <x:v>48</x:v>
      </x:c>
      <x:c r="V944" s="0">
        <x:v>1</x:v>
      </x:c>
      <x:c r="W944" s="0">
        <x:v>1.1</x:v>
      </x:c>
      <x:c r="AQ944" s="0" t="s">
        <x:v>49</x:v>
      </x:c>
      <x:c r="AR944" s="0" t="s">
        <x:v>50</x:v>
      </x:c>
      <x:c r="AS944" s="0" t="s">
        <x:v>51</x:v>
      </x:c>
    </x:row>
    <x:row r="945" spans="1:45">
      <x:c r="A945" s="0" t="s">
        <x:v>3740</x:v>
      </x:c>
      <x:c r="B945" s="0" t="s">
        <x:v>3741</x:v>
      </x:c>
      <x:c r="C945" s="0" t="s">
        <x:v>3741</x:v>
      </x:c>
      <x:c r="D945" s="0" t="s">
        <x:v>40</x:v>
      </x:c>
      <x:c r="E945" s="0" t="s">
        <x:v>41</x:v>
      </x:c>
      <x:c r="G945" s="0" t="s">
        <x:v>3742</x:v>
      </x:c>
      <x:c r="H945" s="0">
        <x:v>47.229064</x:v>
      </x:c>
      <x:c r="I945" s="0">
        <x:v>39.724201</x:v>
      </x:c>
      <x:c r="J945" s="0" t="s">
        <x:v>2599</x:v>
      </x:c>
      <x:c r="K945" s="0" t="s">
        <x:v>2600</x:v>
      </x:c>
      <x:c r="L945" s="0" t="s">
        <x:v>63</x:v>
      </x:c>
      <x:c r="M945" s="0" t="s">
        <x:v>2599</x:v>
      </x:c>
      <x:c r="N945" s="0" t="s">
        <x:v>2600</x:v>
      </x:c>
      <x:c r="O945" s="0" t="s">
        <x:v>63</x:v>
      </x:c>
      <x:c r="P945" s="0" t="s">
        <x:v>45</x:v>
      </x:c>
      <x:c r="Q945" s="0" t="s">
        <x:v>46</x:v>
      </x:c>
      <x:c r="R945" s="0" t="s">
        <x:v>47</x:v>
      </x:c>
      <x:c r="S945" s="0">
        <x:v>3</x:v>
      </x:c>
      <x:c r="T945" s="0" t="s">
        <x:v>48</x:v>
      </x:c>
      <x:c r="U945" s="0" t="s">
        <x:v>48</x:v>
      </x:c>
      <x:c r="V945" s="0">
        <x:v>1</x:v>
      </x:c>
      <x:c r="W945" s="0">
        <x:v>1.1</x:v>
      </x:c>
      <x:c r="AQ945" s="0" t="s">
        <x:v>3743</x:v>
      </x:c>
      <x:c r="AR945" s="0" t="s">
        <x:v>3744</x:v>
      </x:c>
      <x:c r="AS945" s="0" t="s">
        <x:v>3745</x:v>
      </x:c>
    </x:row>
    <x:row r="946" spans="1:45">
      <x:c r="A946" s="0" t="s">
        <x:v>3746</x:v>
      </x:c>
      <x:c r="B946" s="0" t="s">
        <x:v>3747</x:v>
      </x:c>
      <x:c r="C946" s="0" t="s">
        <x:v>3747</x:v>
      </x:c>
      <x:c r="D946" s="0" t="s">
        <x:v>40</x:v>
      </x:c>
      <x:c r="E946" s="0" t="s">
        <x:v>41</x:v>
      </x:c>
      <x:c r="G946" s="0" t="s">
        <x:v>3748</x:v>
      </x:c>
      <x:c r="H946" s="0">
        <x:v>47.139525</x:v>
      </x:c>
      <x:c r="I946" s="0">
        <x:v>39.731316</x:v>
      </x:c>
      <x:c r="J946" s="0" t="s">
        <x:v>2599</x:v>
      </x:c>
      <x:c r="K946" s="0" t="s">
        <x:v>2600</x:v>
      </x:c>
      <x:c r="L946" s="0" t="s">
        <x:v>63</x:v>
      </x:c>
      <x:c r="M946" s="0" t="s">
        <x:v>2599</x:v>
      </x:c>
      <x:c r="N946" s="0" t="s">
        <x:v>2600</x:v>
      </x:c>
      <x:c r="O946" s="0" t="s">
        <x:v>63</x:v>
      </x:c>
      <x:c r="P946" s="0" t="s">
        <x:v>45</x:v>
      </x:c>
      <x:c r="Q946" s="0" t="s">
        <x:v>46</x:v>
      </x:c>
      <x:c r="R946" s="0" t="s">
        <x:v>47</x:v>
      </x:c>
      <x:c r="S946" s="0">
        <x:v>3</x:v>
      </x:c>
      <x:c r="T946" s="0" t="s">
        <x:v>48</x:v>
      </x:c>
      <x:c r="U946" s="0" t="s">
        <x:v>48</x:v>
      </x:c>
      <x:c r="V946" s="0">
        <x:v>1</x:v>
      </x:c>
      <x:c r="W946" s="0">
        <x:v>1.1</x:v>
      </x:c>
      <x:c r="AQ946" s="0" t="s">
        <x:v>49</x:v>
      </x:c>
      <x:c r="AR946" s="0" t="s">
        <x:v>50</x:v>
      </x:c>
      <x:c r="AS946" s="0" t="s">
        <x:v>51</x:v>
      </x:c>
    </x:row>
    <x:row r="947" spans="1:45">
      <x:c r="A947" s="0" t="s">
        <x:v>3749</x:v>
      </x:c>
      <x:c r="B947" s="0" t="s">
        <x:v>3750</x:v>
      </x:c>
      <x:c r="C947" s="0" t="s">
        <x:v>3750</x:v>
      </x:c>
      <x:c r="D947" s="0" t="s">
        <x:v>40</x:v>
      </x:c>
      <x:c r="E947" s="0" t="s">
        <x:v>41</x:v>
      </x:c>
      <x:c r="G947" s="0" t="s">
        <x:v>3751</x:v>
      </x:c>
      <x:c r="H947" s="0">
        <x:v>47.139328</x:v>
      </x:c>
      <x:c r="I947" s="0">
        <x:v>39.729295</x:v>
      </x:c>
      <x:c r="J947" s="0" t="s">
        <x:v>2599</x:v>
      </x:c>
      <x:c r="K947" s="0" t="s">
        <x:v>2600</x:v>
      </x:c>
      <x:c r="L947" s="0" t="s">
        <x:v>63</x:v>
      </x:c>
      <x:c r="M947" s="0" t="s">
        <x:v>2599</x:v>
      </x:c>
      <x:c r="N947" s="0" t="s">
        <x:v>2600</x:v>
      </x:c>
      <x:c r="O947" s="0" t="s">
        <x:v>63</x:v>
      </x:c>
      <x:c r="P947" s="0" t="s">
        <x:v>45</x:v>
      </x:c>
      <x:c r="Q947" s="0" t="s">
        <x:v>46</x:v>
      </x:c>
      <x:c r="R947" s="0" t="s">
        <x:v>47</x:v>
      </x:c>
      <x:c r="S947" s="0">
        <x:v>3</x:v>
      </x:c>
      <x:c r="T947" s="0" t="s">
        <x:v>48</x:v>
      </x:c>
      <x:c r="U947" s="0" t="s">
        <x:v>48</x:v>
      </x:c>
      <x:c r="V947" s="0">
        <x:v>2</x:v>
      </x:c>
      <x:c r="W947" s="0">
        <x:v>2.2</x:v>
      </x:c>
      <x:c r="AQ947" s="0" t="s">
        <x:v>49</x:v>
      </x:c>
      <x:c r="AR947" s="0" t="s">
        <x:v>50</x:v>
      </x:c>
      <x:c r="AS947" s="0" t="s">
        <x:v>51</x:v>
      </x:c>
    </x:row>
    <x:row r="948" spans="1:45">
      <x:c r="A948" s="0" t="s">
        <x:v>3752</x:v>
      </x:c>
      <x:c r="B948" s="0" t="s">
        <x:v>3753</x:v>
      </x:c>
      <x:c r="C948" s="0" t="s">
        <x:v>3753</x:v>
      </x:c>
      <x:c r="D948" s="0" t="s">
        <x:v>40</x:v>
      </x:c>
      <x:c r="E948" s="0" t="s">
        <x:v>41</x:v>
      </x:c>
      <x:c r="G948" s="0" t="s">
        <x:v>3754</x:v>
      </x:c>
      <x:c r="H948" s="0">
        <x:v>47.139996</x:v>
      </x:c>
      <x:c r="I948" s="0">
        <x:v>39.734578</x:v>
      </x:c>
      <x:c r="J948" s="0" t="s">
        <x:v>2599</x:v>
      </x:c>
      <x:c r="K948" s="0" t="s">
        <x:v>2600</x:v>
      </x:c>
      <x:c r="L948" s="0" t="s">
        <x:v>63</x:v>
      </x:c>
      <x:c r="M948" s="0" t="s">
        <x:v>2599</x:v>
      </x:c>
      <x:c r="N948" s="0" t="s">
        <x:v>2600</x:v>
      </x:c>
      <x:c r="O948" s="0" t="s">
        <x:v>63</x:v>
      </x:c>
      <x:c r="P948" s="0" t="s">
        <x:v>45</x:v>
      </x:c>
      <x:c r="Q948" s="0" t="s">
        <x:v>46</x:v>
      </x:c>
      <x:c r="R948" s="0" t="s">
        <x:v>47</x:v>
      </x:c>
      <x:c r="S948" s="0">
        <x:v>3</x:v>
      </x:c>
      <x:c r="T948" s="0" t="s">
        <x:v>48</x:v>
      </x:c>
      <x:c r="U948" s="0" t="s">
        <x:v>48</x:v>
      </x:c>
      <x:c r="V948" s="0">
        <x:v>1</x:v>
      </x:c>
      <x:c r="W948" s="0">
        <x:v>1.1</x:v>
      </x:c>
      <x:c r="AQ948" s="0" t="s">
        <x:v>49</x:v>
      </x:c>
      <x:c r="AR948" s="0" t="s">
        <x:v>50</x:v>
      </x:c>
      <x:c r="AS948" s="0" t="s">
        <x:v>51</x:v>
      </x:c>
    </x:row>
    <x:row r="949" spans="1:45">
      <x:c r="A949" s="0" t="s">
        <x:v>3755</x:v>
      </x:c>
      <x:c r="B949" s="0" t="s">
        <x:v>3756</x:v>
      </x:c>
      <x:c r="C949" s="0" t="s">
        <x:v>3756</x:v>
      </x:c>
      <x:c r="D949" s="0" t="s">
        <x:v>40</x:v>
      </x:c>
      <x:c r="E949" s="0" t="s">
        <x:v>41</x:v>
      </x:c>
      <x:c r="G949" s="0" t="s">
        <x:v>3757</x:v>
      </x:c>
      <x:c r="H949" s="0">
        <x:v>47.13971</x:v>
      </x:c>
      <x:c r="I949" s="0">
        <x:v>39.732705</x:v>
      </x:c>
      <x:c r="J949" s="0" t="s">
        <x:v>2599</x:v>
      </x:c>
      <x:c r="K949" s="0" t="s">
        <x:v>2600</x:v>
      </x:c>
      <x:c r="L949" s="0" t="s">
        <x:v>63</x:v>
      </x:c>
      <x:c r="M949" s="0" t="s">
        <x:v>2599</x:v>
      </x:c>
      <x:c r="N949" s="0" t="s">
        <x:v>2600</x:v>
      </x:c>
      <x:c r="O949" s="0" t="s">
        <x:v>63</x:v>
      </x:c>
      <x:c r="P949" s="0" t="s">
        <x:v>45</x:v>
      </x:c>
      <x:c r="Q949" s="0" t="s">
        <x:v>46</x:v>
      </x:c>
      <x:c r="R949" s="0" t="s">
        <x:v>47</x:v>
      </x:c>
      <x:c r="S949" s="0">
        <x:v>3</x:v>
      </x:c>
      <x:c r="T949" s="0" t="s">
        <x:v>48</x:v>
      </x:c>
      <x:c r="U949" s="0" t="s">
        <x:v>48</x:v>
      </x:c>
      <x:c r="V949" s="0">
        <x:v>1</x:v>
      </x:c>
      <x:c r="W949" s="0">
        <x:v>1.1</x:v>
      </x:c>
      <x:c r="AQ949" s="0" t="s">
        <x:v>49</x:v>
      </x:c>
      <x:c r="AR949" s="0" t="s">
        <x:v>50</x:v>
      </x:c>
      <x:c r="AS949" s="0" t="s">
        <x:v>51</x:v>
      </x:c>
    </x:row>
    <x:row r="950" spans="1:45">
      <x:c r="A950" s="0" t="s">
        <x:v>3758</x:v>
      </x:c>
      <x:c r="B950" s="0" t="s">
        <x:v>3759</x:v>
      </x:c>
      <x:c r="C950" s="0" t="s">
        <x:v>3759</x:v>
      </x:c>
      <x:c r="D950" s="0" t="s">
        <x:v>40</x:v>
      </x:c>
      <x:c r="E950" s="0" t="s">
        <x:v>41</x:v>
      </x:c>
      <x:c r="G950" s="0" t="s">
        <x:v>3760</x:v>
      </x:c>
      <x:c r="H950" s="0">
        <x:v>47.140593</x:v>
      </x:c>
      <x:c r="I950" s="0">
        <x:v>39.738362</x:v>
      </x:c>
      <x:c r="J950" s="0" t="s">
        <x:v>2599</x:v>
      </x:c>
      <x:c r="K950" s="0" t="s">
        <x:v>2600</x:v>
      </x:c>
      <x:c r="L950" s="0" t="s">
        <x:v>63</x:v>
      </x:c>
      <x:c r="M950" s="0" t="s">
        <x:v>2599</x:v>
      </x:c>
      <x:c r="N950" s="0" t="s">
        <x:v>2600</x:v>
      </x:c>
      <x:c r="O950" s="0" t="s">
        <x:v>63</x:v>
      </x:c>
      <x:c r="P950" s="0" t="s">
        <x:v>45</x:v>
      </x:c>
      <x:c r="Q950" s="0" t="s">
        <x:v>46</x:v>
      </x:c>
      <x:c r="R950" s="0" t="s">
        <x:v>47</x:v>
      </x:c>
      <x:c r="S950" s="0">
        <x:v>3</x:v>
      </x:c>
      <x:c r="T950" s="0" t="s">
        <x:v>48</x:v>
      </x:c>
      <x:c r="U950" s="0" t="s">
        <x:v>48</x:v>
      </x:c>
      <x:c r="V950" s="0">
        <x:v>1</x:v>
      </x:c>
      <x:c r="W950" s="0">
        <x:v>1.1</x:v>
      </x:c>
      <x:c r="AQ950" s="0" t="s">
        <x:v>49</x:v>
      </x:c>
      <x:c r="AR950" s="0" t="s">
        <x:v>50</x:v>
      </x:c>
      <x:c r="AS950" s="0" t="s">
        <x:v>51</x:v>
      </x:c>
    </x:row>
    <x:row r="951" spans="1:45">
      <x:c r="A951" s="0" t="s">
        <x:v>3761</x:v>
      </x:c>
      <x:c r="B951" s="0" t="s">
        <x:v>3762</x:v>
      </x:c>
      <x:c r="C951" s="0" t="s">
        <x:v>3762</x:v>
      </x:c>
      <x:c r="D951" s="0" t="s">
        <x:v>40</x:v>
      </x:c>
      <x:c r="E951" s="0" t="s">
        <x:v>41</x:v>
      </x:c>
      <x:c r="G951" s="0" t="s">
        <x:v>3763</x:v>
      </x:c>
      <x:c r="H951" s="0">
        <x:v>47.139999</x:v>
      </x:c>
      <x:c r="I951" s="0">
        <x:v>39.73505</x:v>
      </x:c>
      <x:c r="J951" s="0" t="s">
        <x:v>2599</x:v>
      </x:c>
      <x:c r="K951" s="0" t="s">
        <x:v>2600</x:v>
      </x:c>
      <x:c r="L951" s="0" t="s">
        <x:v>63</x:v>
      </x:c>
      <x:c r="M951" s="0" t="s">
        <x:v>2599</x:v>
      </x:c>
      <x:c r="N951" s="0" t="s">
        <x:v>2600</x:v>
      </x:c>
      <x:c r="O951" s="0" t="s">
        <x:v>63</x:v>
      </x:c>
      <x:c r="P951" s="0" t="s">
        <x:v>45</x:v>
      </x:c>
      <x:c r="Q951" s="0" t="s">
        <x:v>46</x:v>
      </x:c>
      <x:c r="R951" s="0" t="s">
        <x:v>47</x:v>
      </x:c>
      <x:c r="S951" s="0">
        <x:v>3</x:v>
      </x:c>
      <x:c r="T951" s="0" t="s">
        <x:v>48</x:v>
      </x:c>
      <x:c r="U951" s="0" t="s">
        <x:v>48</x:v>
      </x:c>
      <x:c r="V951" s="0">
        <x:v>1</x:v>
      </x:c>
      <x:c r="W951" s="0">
        <x:v>1.1</x:v>
      </x:c>
      <x:c r="AQ951" s="0" t="s">
        <x:v>49</x:v>
      </x:c>
      <x:c r="AR951" s="0" t="s">
        <x:v>50</x:v>
      </x:c>
      <x:c r="AS951" s="0" t="s">
        <x:v>51</x:v>
      </x:c>
    </x:row>
    <x:row r="952" spans="1:45">
      <x:c r="A952" s="0" t="s">
        <x:v>3764</x:v>
      </x:c>
      <x:c r="B952" s="0" t="s">
        <x:v>3765</x:v>
      </x:c>
      <x:c r="C952" s="0" t="s">
        <x:v>3765</x:v>
      </x:c>
      <x:c r="D952" s="0" t="s">
        <x:v>40</x:v>
      </x:c>
      <x:c r="E952" s="0" t="s">
        <x:v>41</x:v>
      </x:c>
      <x:c r="G952" s="0" t="s">
        <x:v>3766</x:v>
      </x:c>
      <x:c r="H952" s="0">
        <x:v>47.139998</x:v>
      </x:c>
      <x:c r="I952" s="0">
        <x:v>39.734092</x:v>
      </x:c>
      <x:c r="J952" s="0" t="s">
        <x:v>2599</x:v>
      </x:c>
      <x:c r="K952" s="0" t="s">
        <x:v>2600</x:v>
      </x:c>
      <x:c r="L952" s="0" t="s">
        <x:v>63</x:v>
      </x:c>
      <x:c r="M952" s="0" t="s">
        <x:v>2599</x:v>
      </x:c>
      <x:c r="N952" s="0" t="s">
        <x:v>2600</x:v>
      </x:c>
      <x:c r="O952" s="0" t="s">
        <x:v>63</x:v>
      </x:c>
      <x:c r="P952" s="0" t="s">
        <x:v>45</x:v>
      </x:c>
      <x:c r="Q952" s="0" t="s">
        <x:v>46</x:v>
      </x:c>
      <x:c r="R952" s="0" t="s">
        <x:v>47</x:v>
      </x:c>
      <x:c r="S952" s="0">
        <x:v>3</x:v>
      </x:c>
      <x:c r="T952" s="0" t="s">
        <x:v>48</x:v>
      </x:c>
      <x:c r="U952" s="0" t="s">
        <x:v>48</x:v>
      </x:c>
      <x:c r="V952" s="0">
        <x:v>1</x:v>
      </x:c>
      <x:c r="W952" s="0">
        <x:v>1.1</x:v>
      </x:c>
      <x:c r="AQ952" s="0" t="s">
        <x:v>49</x:v>
      </x:c>
      <x:c r="AR952" s="0" t="s">
        <x:v>50</x:v>
      </x:c>
      <x:c r="AS952" s="0" t="s">
        <x:v>51</x:v>
      </x:c>
    </x:row>
    <x:row r="953" spans="1:45">
      <x:c r="A953" s="0" t="s">
        <x:v>3767</x:v>
      </x:c>
      <x:c r="B953" s="0" t="s">
        <x:v>3768</x:v>
      </x:c>
      <x:c r="C953" s="0" t="s">
        <x:v>3768</x:v>
      </x:c>
      <x:c r="D953" s="0" t="s">
        <x:v>40</x:v>
      </x:c>
      <x:c r="E953" s="0" t="s">
        <x:v>41</x:v>
      </x:c>
      <x:c r="G953" s="0" t="s">
        <x:v>3769</x:v>
      </x:c>
      <x:c r="H953" s="0">
        <x:v>47.14081</x:v>
      </x:c>
      <x:c r="I953" s="0">
        <x:v>39.742577</x:v>
      </x:c>
      <x:c r="J953" s="0" t="s">
        <x:v>2599</x:v>
      </x:c>
      <x:c r="K953" s="0" t="s">
        <x:v>2600</x:v>
      </x:c>
      <x:c r="L953" s="0" t="s">
        <x:v>63</x:v>
      </x:c>
      <x:c r="M953" s="0" t="s">
        <x:v>2599</x:v>
      </x:c>
      <x:c r="N953" s="0" t="s">
        <x:v>2600</x:v>
      </x:c>
      <x:c r="O953" s="0" t="s">
        <x:v>63</x:v>
      </x:c>
      <x:c r="P953" s="0" t="s">
        <x:v>45</x:v>
      </x:c>
      <x:c r="Q953" s="0" t="s">
        <x:v>46</x:v>
      </x:c>
      <x:c r="R953" s="0" t="s">
        <x:v>47</x:v>
      </x:c>
      <x:c r="S953" s="0">
        <x:v>3</x:v>
      </x:c>
      <x:c r="T953" s="0" t="s">
        <x:v>48</x:v>
      </x:c>
      <x:c r="U953" s="0" t="s">
        <x:v>48</x:v>
      </x:c>
      <x:c r="V953" s="0">
        <x:v>1</x:v>
      </x:c>
      <x:c r="W953" s="0">
        <x:v>1.1</x:v>
      </x:c>
      <x:c r="AQ953" s="0" t="s">
        <x:v>49</x:v>
      </x:c>
      <x:c r="AR953" s="0" t="s">
        <x:v>50</x:v>
      </x:c>
      <x:c r="AS953" s="0" t="s">
        <x:v>51</x:v>
      </x:c>
    </x:row>
    <x:row r="954" spans="1:45">
      <x:c r="A954" s="0" t="s">
        <x:v>3770</x:v>
      </x:c>
      <x:c r="B954" s="0" t="s">
        <x:v>3759</x:v>
      </x:c>
      <x:c r="C954" s="0" t="s">
        <x:v>3759</x:v>
      </x:c>
      <x:c r="D954" s="0" t="s">
        <x:v>40</x:v>
      </x:c>
      <x:c r="E954" s="0" t="s">
        <x:v>41</x:v>
      </x:c>
      <x:c r="G954" s="0" t="s">
        <x:v>3771</x:v>
      </x:c>
      <x:c r="H954" s="0">
        <x:v>47.140478</x:v>
      </x:c>
      <x:c r="I954" s="0">
        <x:v>39.737905</x:v>
      </x:c>
      <x:c r="J954" s="0" t="s">
        <x:v>2599</x:v>
      </x:c>
      <x:c r="K954" s="0" t="s">
        <x:v>2600</x:v>
      </x:c>
      <x:c r="L954" s="0" t="s">
        <x:v>63</x:v>
      </x:c>
      <x:c r="M954" s="0" t="s">
        <x:v>2599</x:v>
      </x:c>
      <x:c r="N954" s="0" t="s">
        <x:v>2600</x:v>
      </x:c>
      <x:c r="O954" s="0" t="s">
        <x:v>63</x:v>
      </x:c>
      <x:c r="P954" s="0" t="s">
        <x:v>45</x:v>
      </x:c>
      <x:c r="Q954" s="0" t="s">
        <x:v>46</x:v>
      </x:c>
      <x:c r="R954" s="0" t="s">
        <x:v>47</x:v>
      </x:c>
      <x:c r="S954" s="0">
        <x:v>3</x:v>
      </x:c>
      <x:c r="T954" s="0" t="s">
        <x:v>48</x:v>
      </x:c>
      <x:c r="U954" s="0" t="s">
        <x:v>48</x:v>
      </x:c>
      <x:c r="V954" s="0">
        <x:v>1</x:v>
      </x:c>
      <x:c r="W954" s="0">
        <x:v>1.1</x:v>
      </x:c>
      <x:c r="AQ954" s="0" t="s">
        <x:v>49</x:v>
      </x:c>
      <x:c r="AR954" s="0" t="s">
        <x:v>50</x:v>
      </x:c>
      <x:c r="AS954" s="0" t="s">
        <x:v>51</x:v>
      </x:c>
    </x:row>
    <x:row r="955" spans="1:45">
      <x:c r="A955" s="0" t="s">
        <x:v>3772</x:v>
      </x:c>
      <x:c r="B955" s="0" t="s">
        <x:v>3773</x:v>
      </x:c>
      <x:c r="C955" s="0" t="s">
        <x:v>3773</x:v>
      </x:c>
      <x:c r="D955" s="0" t="s">
        <x:v>40</x:v>
      </x:c>
      <x:c r="E955" s="0" t="s">
        <x:v>41</x:v>
      </x:c>
      <x:c r="G955" s="0" t="s">
        <x:v>3774</x:v>
      </x:c>
      <x:c r="H955" s="0">
        <x:v>47.226346</x:v>
      </x:c>
      <x:c r="I955" s="0">
        <x:v>39.711433</x:v>
      </x:c>
      <x:c r="J955" s="0" t="s">
        <x:v>2599</x:v>
      </x:c>
      <x:c r="K955" s="0" t="s">
        <x:v>2600</x:v>
      </x:c>
      <x:c r="L955" s="0" t="s">
        <x:v>63</x:v>
      </x:c>
      <x:c r="M955" s="0" t="s">
        <x:v>2599</x:v>
      </x:c>
      <x:c r="N955" s="0" t="s">
        <x:v>2600</x:v>
      </x:c>
      <x:c r="O955" s="0" t="s">
        <x:v>63</x:v>
      </x:c>
      <x:c r="P955" s="0" t="s">
        <x:v>45</x:v>
      </x:c>
      <x:c r="Q955" s="0" t="s">
        <x:v>46</x:v>
      </x:c>
      <x:c r="R955" s="0" t="s">
        <x:v>47</x:v>
      </x:c>
      <x:c r="S955" s="0">
        <x:v>3</x:v>
      </x:c>
      <x:c r="T955" s="0" t="s">
        <x:v>48</x:v>
      </x:c>
      <x:c r="U955" s="0" t="s">
        <x:v>48</x:v>
      </x:c>
      <x:c r="V955" s="0">
        <x:v>1</x:v>
      </x:c>
      <x:c r="W955" s="0">
        <x:v>1.1</x:v>
      </x:c>
      <x:c r="AQ955" s="0" t="s">
        <x:v>3743</x:v>
      </x:c>
      <x:c r="AR955" s="0" t="s">
        <x:v>3744</x:v>
      </x:c>
      <x:c r="AS955" s="0" t="s">
        <x:v>3745</x:v>
      </x:c>
    </x:row>
    <x:row r="956" spans="1:45">
      <x:c r="A956" s="0" t="s">
        <x:v>3775</x:v>
      </x:c>
      <x:c r="B956" s="0" t="s">
        <x:v>3776</x:v>
      </x:c>
      <x:c r="C956" s="0" t="s">
        <x:v>3776</x:v>
      </x:c>
      <x:c r="D956" s="0" t="s">
        <x:v>40</x:v>
      </x:c>
      <x:c r="E956" s="0" t="s">
        <x:v>41</x:v>
      </x:c>
      <x:c r="G956" s="0" t="s">
        <x:v>3777</x:v>
      </x:c>
      <x:c r="H956" s="0">
        <x:v>47.141201</x:v>
      </x:c>
      <x:c r="I956" s="0">
        <x:v>39.743528</x:v>
      </x:c>
      <x:c r="J956" s="0" t="s">
        <x:v>2599</x:v>
      </x:c>
      <x:c r="K956" s="0" t="s">
        <x:v>2600</x:v>
      </x:c>
      <x:c r="L956" s="0" t="s">
        <x:v>63</x:v>
      </x:c>
      <x:c r="M956" s="0" t="s">
        <x:v>2599</x:v>
      </x:c>
      <x:c r="N956" s="0" t="s">
        <x:v>2600</x:v>
      </x:c>
      <x:c r="O956" s="0" t="s">
        <x:v>63</x:v>
      </x:c>
      <x:c r="P956" s="0" t="s">
        <x:v>45</x:v>
      </x:c>
      <x:c r="Q956" s="0" t="s">
        <x:v>46</x:v>
      </x:c>
      <x:c r="R956" s="0" t="s">
        <x:v>47</x:v>
      </x:c>
      <x:c r="S956" s="0">
        <x:v>3</x:v>
      </x:c>
      <x:c r="T956" s="0" t="s">
        <x:v>48</x:v>
      </x:c>
      <x:c r="U956" s="0" t="s">
        <x:v>48</x:v>
      </x:c>
      <x:c r="V956" s="0">
        <x:v>1</x:v>
      </x:c>
      <x:c r="W956" s="0">
        <x:v>1.1</x:v>
      </x:c>
      <x:c r="AQ956" s="0" t="s">
        <x:v>49</x:v>
      </x:c>
      <x:c r="AR956" s="0" t="s">
        <x:v>50</x:v>
      </x:c>
      <x:c r="AS956" s="0" t="s">
        <x:v>51</x:v>
      </x:c>
    </x:row>
    <x:row r="957" spans="1:45">
      <x:c r="A957" s="0" t="s">
        <x:v>3778</x:v>
      </x:c>
      <x:c r="B957" s="0" t="s">
        <x:v>3779</x:v>
      </x:c>
      <x:c r="C957" s="0" t="s">
        <x:v>3779</x:v>
      </x:c>
      <x:c r="D957" s="0" t="s">
        <x:v>40</x:v>
      </x:c>
      <x:c r="E957" s="0" t="s">
        <x:v>41</x:v>
      </x:c>
      <x:c r="G957" s="0" t="s">
        <x:v>3780</x:v>
      </x:c>
      <x:c r="H957" s="0">
        <x:v>47.141436</x:v>
      </x:c>
      <x:c r="I957" s="0">
        <x:v>39.74427</x:v>
      </x:c>
      <x:c r="J957" s="0" t="s">
        <x:v>2599</x:v>
      </x:c>
      <x:c r="K957" s="0" t="s">
        <x:v>2600</x:v>
      </x:c>
      <x:c r="L957" s="0" t="s">
        <x:v>63</x:v>
      </x:c>
      <x:c r="M957" s="0" t="s">
        <x:v>2599</x:v>
      </x:c>
      <x:c r="N957" s="0" t="s">
        <x:v>2600</x:v>
      </x:c>
      <x:c r="O957" s="0" t="s">
        <x:v>63</x:v>
      </x:c>
      <x:c r="P957" s="0" t="s">
        <x:v>45</x:v>
      </x:c>
      <x:c r="Q957" s="0" t="s">
        <x:v>3694</x:v>
      </x:c>
      <x:c r="R957" s="0" t="s">
        <x:v>47</x:v>
      </x:c>
      <x:c r="S957" s="0">
        <x:v>3</x:v>
      </x:c>
      <x:c r="T957" s="0" t="s">
        <x:v>48</x:v>
      </x:c>
      <x:c r="U957" s="0" t="s">
        <x:v>48</x:v>
      </x:c>
      <x:c r="V957" s="0">
        <x:v>1</x:v>
      </x:c>
      <x:c r="W957" s="0">
        <x:v>1.1</x:v>
      </x:c>
      <x:c r="AQ957" s="0" t="s">
        <x:v>49</x:v>
      </x:c>
      <x:c r="AR957" s="0" t="s">
        <x:v>50</x:v>
      </x:c>
      <x:c r="AS957" s="0" t="s">
        <x:v>51</x:v>
      </x:c>
    </x:row>
    <x:row r="958" spans="1:45">
      <x:c r="A958" s="0" t="s">
        <x:v>3781</x:v>
      </x:c>
      <x:c r="B958" s="0" t="s">
        <x:v>3782</x:v>
      </x:c>
      <x:c r="C958" s="0" t="s">
        <x:v>3782</x:v>
      </x:c>
      <x:c r="D958" s="0" t="s">
        <x:v>40</x:v>
      </x:c>
      <x:c r="E958" s="0" t="s">
        <x:v>41</x:v>
      </x:c>
      <x:c r="G958" s="0" t="s">
        <x:v>3783</x:v>
      </x:c>
      <x:c r="H958" s="0">
        <x:v>47.141646</x:v>
      </x:c>
      <x:c r="I958" s="0">
        <x:v>39.746155</x:v>
      </x:c>
      <x:c r="J958" s="0" t="s">
        <x:v>2599</x:v>
      </x:c>
      <x:c r="K958" s="0" t="s">
        <x:v>2600</x:v>
      </x:c>
      <x:c r="L958" s="0" t="s">
        <x:v>63</x:v>
      </x:c>
      <x:c r="M958" s="0" t="s">
        <x:v>2599</x:v>
      </x:c>
      <x:c r="N958" s="0" t="s">
        <x:v>2600</x:v>
      </x:c>
      <x:c r="O958" s="0" t="s">
        <x:v>63</x:v>
      </x:c>
      <x:c r="P958" s="0" t="s">
        <x:v>45</x:v>
      </x:c>
      <x:c r="Q958" s="0" t="s">
        <x:v>3694</x:v>
      </x:c>
      <x:c r="R958" s="0" t="s">
        <x:v>47</x:v>
      </x:c>
      <x:c r="S958" s="0">
        <x:v>3</x:v>
      </x:c>
      <x:c r="T958" s="0" t="s">
        <x:v>48</x:v>
      </x:c>
      <x:c r="U958" s="0" t="s">
        <x:v>48</x:v>
      </x:c>
      <x:c r="V958" s="0">
        <x:v>1</x:v>
      </x:c>
      <x:c r="W958" s="0">
        <x:v>1.1</x:v>
      </x:c>
      <x:c r="AQ958" s="0" t="s">
        <x:v>49</x:v>
      </x:c>
      <x:c r="AR958" s="0" t="s">
        <x:v>50</x:v>
      </x:c>
      <x:c r="AS958" s="0" t="s">
        <x:v>51</x:v>
      </x:c>
    </x:row>
    <x:row r="959" spans="1:45">
      <x:c r="A959" s="0" t="s">
        <x:v>3784</x:v>
      </x:c>
      <x:c r="B959" s="0" t="s">
        <x:v>3785</x:v>
      </x:c>
      <x:c r="C959" s="0" t="s">
        <x:v>3785</x:v>
      </x:c>
      <x:c r="D959" s="0" t="s">
        <x:v>40</x:v>
      </x:c>
      <x:c r="E959" s="0" t="s">
        <x:v>41</x:v>
      </x:c>
      <x:c r="G959" s="0" t="s">
        <x:v>3786</x:v>
      </x:c>
      <x:c r="H959" s="0">
        <x:v>47.1419</x:v>
      </x:c>
      <x:c r="I959" s="0">
        <x:v>39.747018</x:v>
      </x:c>
      <x:c r="J959" s="0" t="s">
        <x:v>2599</x:v>
      </x:c>
      <x:c r="K959" s="0" t="s">
        <x:v>2600</x:v>
      </x:c>
      <x:c r="L959" s="0" t="s">
        <x:v>63</x:v>
      </x:c>
      <x:c r="M959" s="0" t="s">
        <x:v>2599</x:v>
      </x:c>
      <x:c r="N959" s="0" t="s">
        <x:v>2600</x:v>
      </x:c>
      <x:c r="O959" s="0" t="s">
        <x:v>63</x:v>
      </x:c>
      <x:c r="P959" s="0" t="s">
        <x:v>45</x:v>
      </x:c>
      <x:c r="Q959" s="0" t="s">
        <x:v>3694</x:v>
      </x:c>
      <x:c r="R959" s="0" t="s">
        <x:v>47</x:v>
      </x:c>
      <x:c r="S959" s="0">
        <x:v>3</x:v>
      </x:c>
      <x:c r="T959" s="0" t="s">
        <x:v>48</x:v>
      </x:c>
      <x:c r="U959" s="0" t="s">
        <x:v>48</x:v>
      </x:c>
      <x:c r="V959" s="0">
        <x:v>1</x:v>
      </x:c>
      <x:c r="W959" s="0">
        <x:v>1.1</x:v>
      </x:c>
      <x:c r="AQ959" s="0" t="s">
        <x:v>49</x:v>
      </x:c>
      <x:c r="AR959" s="0" t="s">
        <x:v>50</x:v>
      </x:c>
      <x:c r="AS959" s="0" t="s">
        <x:v>51</x:v>
      </x:c>
    </x:row>
    <x:row r="960" spans="1:45">
      <x:c r="A960" s="0" t="s">
        <x:v>3787</x:v>
      </x:c>
      <x:c r="B960" s="0" t="s">
        <x:v>3788</x:v>
      </x:c>
      <x:c r="C960" s="0" t="s">
        <x:v>3788</x:v>
      </x:c>
      <x:c r="D960" s="0" t="s">
        <x:v>40</x:v>
      </x:c>
      <x:c r="E960" s="0" t="s">
        <x:v>41</x:v>
      </x:c>
      <x:c r="G960" s="0" t="s">
        <x:v>3789</x:v>
      </x:c>
      <x:c r="H960" s="0">
        <x:v>47.1423</x:v>
      </x:c>
      <x:c r="I960" s="0">
        <x:v>39.7491</x:v>
      </x:c>
      <x:c r="J960" s="0" t="s">
        <x:v>2599</x:v>
      </x:c>
      <x:c r="K960" s="0" t="s">
        <x:v>2600</x:v>
      </x:c>
      <x:c r="L960" s="0" t="s">
        <x:v>63</x:v>
      </x:c>
      <x:c r="M960" s="0" t="s">
        <x:v>2599</x:v>
      </x:c>
      <x:c r="N960" s="0" t="s">
        <x:v>2600</x:v>
      </x:c>
      <x:c r="O960" s="0" t="s">
        <x:v>63</x:v>
      </x:c>
      <x:c r="P960" s="0" t="s">
        <x:v>45</x:v>
      </x:c>
      <x:c r="Q960" s="0" t="s">
        <x:v>3694</x:v>
      </x:c>
      <x:c r="R960" s="0" t="s">
        <x:v>47</x:v>
      </x:c>
      <x:c r="S960" s="0">
        <x:v>3</x:v>
      </x:c>
      <x:c r="T960" s="0" t="s">
        <x:v>48</x:v>
      </x:c>
      <x:c r="U960" s="0" t="s">
        <x:v>48</x:v>
      </x:c>
      <x:c r="V960" s="0">
        <x:v>1</x:v>
      </x:c>
      <x:c r="W960" s="0">
        <x:v>1.1</x:v>
      </x:c>
      <x:c r="AQ960" s="0" t="s">
        <x:v>49</x:v>
      </x:c>
      <x:c r="AR960" s="0" t="s">
        <x:v>50</x:v>
      </x:c>
      <x:c r="AS960" s="0" t="s">
        <x:v>51</x:v>
      </x:c>
    </x:row>
    <x:row r="961" spans="1:45">
      <x:c r="A961" s="0" t="s">
        <x:v>3790</x:v>
      </x:c>
      <x:c r="B961" s="0" t="s">
        <x:v>3791</x:v>
      </x:c>
      <x:c r="C961" s="0" t="s">
        <x:v>3791</x:v>
      </x:c>
      <x:c r="D961" s="0" t="s">
        <x:v>40</x:v>
      </x:c>
      <x:c r="E961" s="0" t="s">
        <x:v>41</x:v>
      </x:c>
      <x:c r="G961" s="0" t="s">
        <x:v>3792</x:v>
      </x:c>
      <x:c r="H961" s="0">
        <x:v>47.142716</x:v>
      </x:c>
      <x:c r="I961" s="0">
        <x:v>39.750263</x:v>
      </x:c>
      <x:c r="J961" s="0" t="s">
        <x:v>2599</x:v>
      </x:c>
      <x:c r="K961" s="0" t="s">
        <x:v>2600</x:v>
      </x:c>
      <x:c r="L961" s="0" t="s">
        <x:v>63</x:v>
      </x:c>
      <x:c r="M961" s="0" t="s">
        <x:v>2599</x:v>
      </x:c>
      <x:c r="N961" s="0" t="s">
        <x:v>2600</x:v>
      </x:c>
      <x:c r="O961" s="0" t="s">
        <x:v>63</x:v>
      </x:c>
      <x:c r="P961" s="0" t="s">
        <x:v>45</x:v>
      </x:c>
      <x:c r="Q961" s="0" t="s">
        <x:v>3694</x:v>
      </x:c>
      <x:c r="R961" s="0" t="s">
        <x:v>47</x:v>
      </x:c>
      <x:c r="S961" s="0">
        <x:v>3</x:v>
      </x:c>
      <x:c r="T961" s="0" t="s">
        <x:v>48</x:v>
      </x:c>
      <x:c r="U961" s="0" t="s">
        <x:v>48</x:v>
      </x:c>
      <x:c r="V961" s="0">
        <x:v>1</x:v>
      </x:c>
      <x:c r="W961" s="0">
        <x:v>1.1</x:v>
      </x:c>
      <x:c r="AQ961" s="0" t="s">
        <x:v>49</x:v>
      </x:c>
      <x:c r="AR961" s="0" t="s">
        <x:v>50</x:v>
      </x:c>
      <x:c r="AS961" s="0" t="s">
        <x:v>51</x:v>
      </x:c>
    </x:row>
    <x:row r="962" spans="1:45">
      <x:c r="A962" s="0" t="s">
        <x:v>3793</x:v>
      </x:c>
      <x:c r="B962" s="0" t="s">
        <x:v>3794</x:v>
      </x:c>
      <x:c r="C962" s="0" t="s">
        <x:v>3794</x:v>
      </x:c>
      <x:c r="D962" s="0" t="s">
        <x:v>40</x:v>
      </x:c>
      <x:c r="E962" s="0" t="s">
        <x:v>41</x:v>
      </x:c>
      <x:c r="G962" s="0" t="s">
        <x:v>3795</x:v>
      </x:c>
      <x:c r="H962" s="0">
        <x:v>47.143349</x:v>
      </x:c>
      <x:c r="I962" s="0">
        <x:v>39.754826</x:v>
      </x:c>
      <x:c r="J962" s="0" t="s">
        <x:v>3796</x:v>
      </x:c>
      <x:c r="M962" s="0" t="s">
        <x:v>2599</x:v>
      </x:c>
      <x:c r="N962" s="0" t="s">
        <x:v>2600</x:v>
      </x:c>
      <x:c r="O962" s="0" t="s">
        <x:v>63</x:v>
      </x:c>
      <x:c r="P962" s="0" t="s">
        <x:v>45</x:v>
      </x:c>
      <x:c r="Q962" s="0" t="s">
        <x:v>46</x:v>
      </x:c>
      <x:c r="R962" s="0" t="s">
        <x:v>47</x:v>
      </x:c>
      <x:c r="S962" s="0">
        <x:v>3</x:v>
      </x:c>
      <x:c r="T962" s="0" t="s">
        <x:v>48</x:v>
      </x:c>
      <x:c r="U962" s="0" t="s">
        <x:v>48</x:v>
      </x:c>
      <x:c r="V962" s="0">
        <x:v>1</x:v>
      </x:c>
      <x:c r="W962" s="0">
        <x:v>1.1</x:v>
      </x:c>
      <x:c r="AQ962" s="0" t="s">
        <x:v>49</x:v>
      </x:c>
      <x:c r="AR962" s="0" t="s">
        <x:v>50</x:v>
      </x:c>
      <x:c r="AS962" s="0" t="s">
        <x:v>51</x:v>
      </x:c>
    </x:row>
    <x:row r="963" spans="1:45">
      <x:c r="A963" s="0" t="s">
        <x:v>3797</x:v>
      </x:c>
      <x:c r="B963" s="0" t="s">
        <x:v>3798</x:v>
      </x:c>
      <x:c r="C963" s="0" t="s">
        <x:v>3798</x:v>
      </x:c>
      <x:c r="D963" s="0" t="s">
        <x:v>40</x:v>
      </x:c>
      <x:c r="E963" s="0" t="s">
        <x:v>41</x:v>
      </x:c>
      <x:c r="G963" s="0" t="s">
        <x:v>3799</x:v>
      </x:c>
      <x:c r="H963" s="0">
        <x:v>47.144837</x:v>
      </x:c>
      <x:c r="I963" s="0">
        <x:v>39.462695</x:v>
      </x:c>
      <x:c r="J963" s="0" t="s">
        <x:v>3800</x:v>
      </x:c>
      <x:c r="M963" s="0" t="s">
        <x:v>3801</x:v>
      </x:c>
      <x:c r="N963" s="0" t="s">
        <x:v>3802</x:v>
      </x:c>
      <x:c r="O963" s="0" t="s">
        <x:v>63</x:v>
      </x:c>
      <x:c r="P963" s="0" t="s">
        <x:v>45</x:v>
      </x:c>
      <x:c r="Q963" s="0" t="s">
        <x:v>3694</x:v>
      </x:c>
      <x:c r="R963" s="0" t="s">
        <x:v>47</x:v>
      </x:c>
      <x:c r="S963" s="0">
        <x:v>3</x:v>
      </x:c>
      <x:c r="T963" s="0" t="s">
        <x:v>48</x:v>
      </x:c>
      <x:c r="U963" s="0" t="s">
        <x:v>48</x:v>
      </x:c>
      <x:c r="V963" s="0">
        <x:v>1</x:v>
      </x:c>
      <x:c r="W963" s="0">
        <x:v>1.1</x:v>
      </x:c>
      <x:c r="AQ963" s="0" t="s">
        <x:v>49</x:v>
      </x:c>
      <x:c r="AR963" s="0" t="s">
        <x:v>50</x:v>
      </x:c>
      <x:c r="AS963" s="0" t="s">
        <x:v>51</x:v>
      </x:c>
    </x:row>
    <x:row r="964" spans="1:45">
      <x:c r="A964" s="0" t="s">
        <x:v>3803</x:v>
      </x:c>
      <x:c r="B964" s="0" t="s">
        <x:v>3804</x:v>
      </x:c>
      <x:c r="C964" s="0" t="s">
        <x:v>3804</x:v>
      </x:c>
      <x:c r="D964" s="0" t="s">
        <x:v>40</x:v>
      </x:c>
      <x:c r="E964" s="0" t="s">
        <x:v>41</x:v>
      </x:c>
      <x:c r="G964" s="0" t="s">
        <x:v>3805</x:v>
      </x:c>
      <x:c r="H964" s="0">
        <x:v>47.110508</x:v>
      </x:c>
      <x:c r="I964" s="0">
        <x:v>39.744221</x:v>
      </x:c>
      <x:c r="J964" s="0" t="s">
        <x:v>2599</x:v>
      </x:c>
      <x:c r="K964" s="0" t="s">
        <x:v>2600</x:v>
      </x:c>
      <x:c r="L964" s="0" t="s">
        <x:v>63</x:v>
      </x:c>
      <x:c r="M964" s="0" t="s">
        <x:v>2599</x:v>
      </x:c>
      <x:c r="N964" s="0" t="s">
        <x:v>2600</x:v>
      </x:c>
      <x:c r="O964" s="0" t="s">
        <x:v>63</x:v>
      </x:c>
      <x:c r="P964" s="0" t="s">
        <x:v>45</x:v>
      </x:c>
      <x:c r="Q964" s="0" t="s">
        <x:v>46</x:v>
      </x:c>
      <x:c r="R964" s="0" t="s">
        <x:v>47</x:v>
      </x:c>
      <x:c r="S964" s="0">
        <x:v>3</x:v>
      </x:c>
      <x:c r="T964" s="0" t="s">
        <x:v>48</x:v>
      </x:c>
      <x:c r="U964" s="0" t="s">
        <x:v>48</x:v>
      </x:c>
      <x:c r="V964" s="0">
        <x:v>2</x:v>
      </x:c>
      <x:c r="W964" s="0">
        <x:v>1.1</x:v>
      </x:c>
      <x:c r="AQ964" s="0" t="s">
        <x:v>49</x:v>
      </x:c>
      <x:c r="AR964" s="0" t="s">
        <x:v>50</x:v>
      </x:c>
      <x:c r="AS964" s="0" t="s">
        <x:v>51</x:v>
      </x:c>
    </x:row>
  </x:sheetData>
  <x:mergeCells count="34">
    <x:mergeCell ref="A1:AS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AB2"/>
    <x:mergeCell ref="AC2:AF2"/>
    <x:mergeCell ref="AG2:AJ2"/>
    <x:mergeCell ref="AK2:AN2"/>
    <x:mergeCell ref="AO2:AO3"/>
    <x:mergeCell ref="AP2:AP3"/>
    <x:mergeCell ref="AQ2:AQ3"/>
    <x:mergeCell ref="AR2:AR3"/>
    <x:mergeCell ref="AS2:AS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A3:AA3 AE3:AE3 AI3:AI3 AM3:AM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S2:S2">
      <x:formula1/>
      <x:formula2/>
    </x:dataValidation>
    <x:dataValidation type="none" errorStyle="stop" operator="between" allowBlank="1" showDropDown="0" showInputMessage="1" showErrorMessage="1" errorTitle="" error="" promptTitle="" prompt="" sqref="A2:A3 D2:F3 P2:R3 T2:T2 V2:V3 X2:X3">
      <x:formula1/>
      <x:formula2/>
    </x:dataValidation>
    <x:dataValidation type="none" errorStyle="stop" operator="between" allowBlank="1" showDropDown="0" showInputMessage="1" showErrorMessage="1" errorTitle="" error="" promptTitle="" prompt="," sqref="W2:W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Анна Федоровская</lastModifiedBy>
  <dcterms:created xsi:type="dcterms:W3CDTF">2023-08-17T08:20:44.0000000Z</dcterms:created>
  <dcterms:modified xsi:type="dcterms:W3CDTF">2023-11-10T11:14:23.0000000Z</dcterms:modified>
</coreProperties>
</file>